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T:\国際交流G\03.危機管理＿申請書\海外渡航届\学生\"/>
    </mc:Choice>
  </mc:AlternateContent>
  <xr:revisionPtr revIDLastSave="0" documentId="13_ncr:1_{DE8EBBC8-53D4-48C1-8FA3-750F2FAD8B7D}" xr6:coauthVersionLast="47" xr6:coauthVersionMax="47" xr10:uidLastSave="{00000000-0000-0000-0000-000000000000}"/>
  <bookViews>
    <workbookView xWindow="36" yWindow="0" windowWidth="23016" windowHeight="12072" firstSheet="1" activeTab="1" xr2:uid="{00000000-000D-0000-FFFF-FFFF00000000}"/>
  </bookViews>
  <sheets>
    <sheet name="Sheet1" sheetId="1" state="hidden" r:id="rId1"/>
    <sheet name="海外渡航届 _240117更新" sheetId="4" r:id="rId2"/>
  </sheets>
  <definedNames>
    <definedName name="_xlnm.Print_Area" localSheetId="0">Sheet1!$A$1:$AD$100</definedName>
    <definedName name="_xlnm.Print_Area" localSheetId="1">'海外渡航届 _240117更新'!$A$1:$AF$58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<sst xmlns="http://schemas.openxmlformats.org/spreadsheetml/2006/main" count="193" uniqueCount="105">
  <si>
    <t>海外渡航届(在学生用)</t>
  </si>
  <si>
    <t>学籍番号</t>
    <phoneticPr fontId="1"/>
  </si>
  <si>
    <t>申請者名</t>
    <phoneticPr fontId="1"/>
  </si>
  <si>
    <t>Name（パスポート表記）</t>
    <phoneticPr fontId="1"/>
  </si>
  <si>
    <t xml:space="preserve">所属 </t>
    <phoneticPr fontId="1"/>
  </si>
  <si>
    <t>学科(芸術学部)  /  領域(大学院)</t>
    <phoneticPr fontId="1"/>
  </si>
  <si>
    <t>コース（※芸術学部のみ回答必須）</t>
    <phoneticPr fontId="1"/>
  </si>
  <si>
    <t>学年</t>
    <phoneticPr fontId="1"/>
  </si>
  <si>
    <t>生年月日</t>
    <phoneticPr fontId="1"/>
  </si>
  <si>
    <t>渡航時の年齢</t>
    <phoneticPr fontId="1"/>
  </si>
  <si>
    <t>渡航の種類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</si>
  <si>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</si>
  <si>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</si>
  <si>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</si>
  <si>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</si>
  <si>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渡航目的 / 理由</t>
    <phoneticPr fontId="1"/>
  </si>
  <si>
    <t>渡航先 (国名 / 都市名)</t>
    <phoneticPr fontId="1"/>
  </si>
  <si>
    <t>渡航中の緊急連絡先 (本人以外)</t>
    <phoneticPr fontId="1"/>
  </si>
  <si>
    <t>海外旅行保険</t>
    <phoneticPr fontId="1"/>
  </si>
  <si>
    <t>渡航先の安全状況確認を行ってください。</t>
    <phoneticPr fontId="1"/>
  </si>
  <si>
    <t>外務省 海外旅行「たびレジ」の登録</t>
    <phoneticPr fontId="1"/>
  </si>
  <si>
    <t>渡航中の連絡先 (本人)</t>
    <phoneticPr fontId="1"/>
  </si>
  <si>
    <t>＿＿＿</t>
    <phoneticPr fontId="1"/>
  </si>
  <si>
    <t>◆基本情報</t>
    <rPh sb="1" eb="3">
      <t>キホン</t>
    </rPh>
    <rPh sb="3" eb="5">
      <t>ジョウホウ</t>
    </rPh>
    <phoneticPr fontId="1"/>
  </si>
  <si>
    <r>
      <t>a.滞在先名</t>
    </r>
    <r>
      <rPr>
        <sz val="6"/>
        <color theme="1"/>
        <rFont val="游ゴシック"/>
        <family val="3"/>
        <charset val="128"/>
        <scheme val="minor"/>
      </rPr>
      <t>(複数ある場合は、日付と共に記入してください)</t>
    </r>
    <phoneticPr fontId="1"/>
  </si>
  <si>
    <t>c.電話番号</t>
    <phoneticPr fontId="1"/>
  </si>
  <si>
    <t>d.名前</t>
    <phoneticPr fontId="1"/>
  </si>
  <si>
    <t>e.渡航者との続柄</t>
    <phoneticPr fontId="1"/>
  </si>
  <si>
    <t>f.電話番号</t>
    <phoneticPr fontId="1"/>
  </si>
  <si>
    <t>乗り継ぎ便がある場合は複数記入してください。</t>
    <phoneticPr fontId="1"/>
  </si>
  <si>
    <t>また、未定の場合は「未定」と記入し、確定次第、</t>
    <phoneticPr fontId="1"/>
  </si>
  <si>
    <t>https://www.anzen.mofa.go.jp/</t>
    <phoneticPr fontId="1"/>
  </si>
  <si>
    <t>下記URLより登録を行ってください。</t>
    <rPh sb="0" eb="2">
      <t>カキ</t>
    </rPh>
    <phoneticPr fontId="1"/>
  </si>
  <si>
    <t>https://www.ezairyu.mofa.go.jp/</t>
    <phoneticPr fontId="1"/>
  </si>
  <si>
    <t>外務省海外安全ホームページより確認してください。</t>
    <phoneticPr fontId="1"/>
  </si>
  <si>
    <t xml:space="preserve">d. </t>
    <phoneticPr fontId="1"/>
  </si>
  <si>
    <t xml:space="preserve">e. </t>
    <phoneticPr fontId="1"/>
  </si>
  <si>
    <t xml:space="preserve">f. </t>
    <phoneticPr fontId="1"/>
  </si>
  <si>
    <t xml:space="preserve">a. </t>
    <phoneticPr fontId="1"/>
  </si>
  <si>
    <t xml:space="preserve">b. </t>
    <phoneticPr fontId="1"/>
  </si>
  <si>
    <t xml:space="preserve">c. </t>
    <phoneticPr fontId="1"/>
  </si>
  <si>
    <t>@st.kyoto-art.ac.jp</t>
  </si>
  <si>
    <t>　　　☑私的渡航　　     □公的渡航</t>
    <phoneticPr fontId="1"/>
  </si>
  <si>
    <t>月 　　日</t>
    <rPh sb="0" eb="1">
      <t>ガツ</t>
    </rPh>
    <rPh sb="4" eb="5">
      <t>ヒ</t>
    </rPh>
    <phoneticPr fontId="1"/>
  </si>
  <si>
    <t>受付</t>
    <rPh sb="0" eb="2">
      <t>ウケツケ</t>
    </rPh>
    <phoneticPr fontId="1"/>
  </si>
  <si>
    <t>　□加入済み　　□加入予定　　□加入しない</t>
    <rPh sb="2" eb="4">
      <t>カニュウ</t>
    </rPh>
    <rPh sb="4" eb="5">
      <t>ズ</t>
    </rPh>
    <rPh sb="9" eb="11">
      <t>カニュウ</t>
    </rPh>
    <rPh sb="11" eb="13">
      <t>ヨテイ</t>
    </rPh>
    <rPh sb="16" eb="18">
      <t>カニュウ</t>
    </rPh>
    <phoneticPr fontId="1"/>
  </si>
  <si>
    <t>　□確認済み</t>
    <rPh sb="2" eb="4">
      <t>カクニン</t>
    </rPh>
    <rPh sb="4" eb="5">
      <t>ズ</t>
    </rPh>
    <phoneticPr fontId="1"/>
  </si>
  <si>
    <t>　□登録済み　□留学生のため登録不要</t>
    <rPh sb="2" eb="4">
      <t>トウロク</t>
    </rPh>
    <rPh sb="4" eb="5">
      <t>ズ</t>
    </rPh>
    <rPh sb="8" eb="11">
      <t>リュウガクセイ</t>
    </rPh>
    <rPh sb="14" eb="16">
      <t>トウロク</t>
    </rPh>
    <rPh sb="16" eb="18">
      <t>フヨウ</t>
    </rPh>
    <phoneticPr fontId="1"/>
  </si>
  <si>
    <t>←</t>
    <phoneticPr fontId="1"/>
  </si>
  <si>
    <t>　　□芸術学部　　□大学院芸術研究科芸術専攻</t>
    <rPh sb="10" eb="13">
      <t>ダイガクイン</t>
    </rPh>
    <rPh sb="13" eb="15">
      <t>ゲイジュツ</t>
    </rPh>
    <rPh sb="15" eb="18">
      <t>ケンキュウカ</t>
    </rPh>
    <rPh sb="18" eb="20">
      <t>ゲイジュツ</t>
    </rPh>
    <rPh sb="20" eb="22">
      <t>センコウ</t>
    </rPh>
    <phoneticPr fontId="1"/>
  </si>
  <si>
    <t>◆渡航情報</t>
    <rPh sb="1" eb="3">
      <t>トコウ</t>
    </rPh>
    <rPh sb="3" eb="5">
      <t>ジョウホウ</t>
    </rPh>
    <phoneticPr fontId="1"/>
  </si>
  <si>
    <t>日本出国日</t>
    <rPh sb="0" eb="2">
      <t>ニホン</t>
    </rPh>
    <rPh sb="2" eb="4">
      <t>シュッコク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</si>
  <si>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</si>
  <si>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</si>
  <si>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</si>
  <si>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便名</t>
    <rPh sb="0" eb="2">
      <t>ビンメイ</t>
    </rPh>
    <phoneticPr fontId="1"/>
  </si>
  <si>
    <t>現地出国日</t>
    <rPh sb="0" eb="2">
      <t>ゲンチ</t>
    </rPh>
    <rPh sb="2" eb="4">
      <t>シュッコク</t>
    </rPh>
    <rPh sb="4" eb="5">
      <t>ビ</t>
    </rPh>
    <phoneticPr fontId="1"/>
  </si>
  <si>
    <t>現地出国日 / 便名【復路】</t>
    <rPh sb="0" eb="5">
      <t>ゲンチシュッコクビ</t>
    </rPh>
    <rPh sb="8" eb="10">
      <t>ビンメイ</t>
    </rPh>
    <rPh sb="11" eb="13">
      <t>フクロ</t>
    </rPh>
    <phoneticPr fontId="1"/>
  </si>
  <si>
    <t>日本到着日</t>
    <rPh sb="0" eb="2">
      <t>ニホン</t>
    </rPh>
    <rPh sb="2" eb="5">
      <t>トウチャクビ</t>
    </rPh>
    <phoneticPr fontId="1"/>
  </si>
  <si>
    <t>下記ＵＲＬより確認してください。（厚生労働省）</t>
  </si>
  <si>
    <t>https://www.mhlw.go.jp/stf/seisakunitsuite/bunya/0000121431_00307.html</t>
    <phoneticPr fontId="1"/>
  </si>
  <si>
    <t>日本出国日/ 便名 【往路】</t>
    <rPh sb="0" eb="2">
      <t>ニホン</t>
    </rPh>
    <rPh sb="2" eb="4">
      <t>シュッコク</t>
    </rPh>
    <rPh sb="4" eb="5">
      <t>ビ</t>
    </rPh>
    <rPh sb="7" eb="9">
      <t>ビンメイ</t>
    </rPh>
    <rPh sb="11" eb="13">
      <t>オウロ</t>
    </rPh>
    <phoneticPr fontId="1"/>
  </si>
  <si>
    <t>　</t>
    <phoneticPr fontId="1"/>
  </si>
  <si>
    <t>日間</t>
    <phoneticPr fontId="1"/>
  </si>
  <si>
    <t>学科長・領域長
承認</t>
    <rPh sb="0" eb="2">
      <t>ガッカ</t>
    </rPh>
    <rPh sb="2" eb="3">
      <t>チョウ</t>
    </rPh>
    <rPh sb="8" eb="10">
      <t>ショウニン</t>
    </rPh>
    <phoneticPr fontId="1"/>
  </si>
  <si>
    <t>【提出先】</t>
    <rPh sb="1" eb="3">
      <t>テイシュツ</t>
    </rPh>
    <rPh sb="3" eb="4">
      <t>サキ</t>
    </rPh>
    <phoneticPr fontId="1"/>
  </si>
  <si>
    <t>西暦</t>
    <rPh sb="0" eb="2">
      <t>セイレキ</t>
    </rPh>
    <phoneticPr fontId="1"/>
  </si>
  <si>
    <t>在学生のみなさんは、海外へ渡航する際(旅行・帰国・研修等)、「海外渡航届」を提出してください。
（※2021年10月1日現在、「私的渡航」のみ受付可能です。）
なお、提出前に下記1～3の注意事項を確認してください。
 1. この海外渡航届は、本学在籍の学生が個人の責と判断により海外渡航する場合に、
　 大学が万が一に備え、在学生の安否を確認するために提出してもらうものです。
 2. 提出時に滞在先の詳細や連絡先が未定の場合は、出発前までに国際交流センターへ知らせてください。
 3. 提出の際には、必ず保護者[保証人]に了解を得ること。</t>
    <rPh sb="54" eb="55">
      <t>ネン</t>
    </rPh>
    <rPh sb="57" eb="58">
      <t>ガツ</t>
    </rPh>
    <rPh sb="59" eb="60">
      <t>ヒ</t>
    </rPh>
    <rPh sb="60" eb="62">
      <t>ゲンザイ</t>
    </rPh>
    <rPh sb="64" eb="66">
      <t>シテキ</t>
    </rPh>
    <rPh sb="66" eb="68">
      <t>トコウ</t>
    </rPh>
    <rPh sb="71" eb="73">
      <t>ウケツケ</t>
    </rPh>
    <rPh sb="73" eb="75">
      <t>カノウ</t>
    </rPh>
    <phoneticPr fontId="1"/>
  </si>
  <si>
    <t>・公欠申請時の必要書類</t>
    <rPh sb="1" eb="3">
      <t>コウケツ</t>
    </rPh>
    <rPh sb="3" eb="6">
      <t>シンセイジ</t>
    </rPh>
    <rPh sb="7" eb="9">
      <t>ヒツヨウ</t>
    </rPh>
    <rPh sb="9" eb="11">
      <t>ショルイ</t>
    </rPh>
    <phoneticPr fontId="1"/>
  </si>
  <si>
    <t>→承認済みの「海外渡航届」のみとする。（現在は航空券チケットを確認）</t>
    <rPh sb="20" eb="22">
      <t>ゲンザイ</t>
    </rPh>
    <rPh sb="23" eb="26">
      <t>コウクウケン</t>
    </rPh>
    <rPh sb="31" eb="33">
      <t>カクニン</t>
    </rPh>
    <phoneticPr fontId="1"/>
  </si>
  <si>
    <t>教学支援一課（留学生担当）</t>
    <rPh sb="0" eb="2">
      <t>キョウガク</t>
    </rPh>
    <rPh sb="2" eb="4">
      <t>シエン</t>
    </rPh>
    <rPh sb="4" eb="6">
      <t>イッカ</t>
    </rPh>
    <rPh sb="7" eb="10">
      <t>リュウガクセイ</t>
    </rPh>
    <rPh sb="10" eb="12">
      <t>タントウ</t>
    </rPh>
    <phoneticPr fontId="1"/>
  </si>
  <si>
    <t>学生</t>
    <rPh sb="0" eb="2">
      <t>ガクセイ</t>
    </rPh>
    <phoneticPr fontId="1"/>
  </si>
  <si>
    <t>国際交流センター</t>
    <phoneticPr fontId="1"/>
  </si>
  <si>
    <t>学生</t>
    <phoneticPr fontId="1"/>
  </si>
  <si>
    <r>
      <t>・提出期日</t>
    </r>
    <r>
      <rPr>
        <sz val="8"/>
        <color theme="1"/>
        <rFont val="游ゴシック"/>
        <family val="3"/>
        <charset val="128"/>
        <scheme val="minor"/>
      </rPr>
      <t>（海外渡航届[私的渡航]の提出期限は、2週間前まで。公欠の変更内容に記載されていた内容は、1週間前までの提出。）</t>
    </r>
    <rPh sb="1" eb="3">
      <t>テイシュツ</t>
    </rPh>
    <rPh sb="3" eb="5">
      <t>キジツ</t>
    </rPh>
    <phoneticPr fontId="1"/>
  </si>
  <si>
    <t>■確認事項</t>
    <rPh sb="1" eb="3">
      <t>カクニン</t>
    </rPh>
    <rPh sb="3" eb="5">
      <t>ジコウ</t>
    </rPh>
    <phoneticPr fontId="1"/>
  </si>
  <si>
    <t>教務</t>
    <rPh sb="0" eb="2">
      <t>キョウム</t>
    </rPh>
    <phoneticPr fontId="1"/>
  </si>
  <si>
    <t>■手続きの流れ【海外渡航届】</t>
    <rPh sb="1" eb="3">
      <t>テツヅ</t>
    </rPh>
    <rPh sb="5" eb="6">
      <t>ナガ</t>
    </rPh>
    <phoneticPr fontId="1"/>
  </si>
  <si>
    <t>■手続きの流れ【公欠届】</t>
    <rPh sb="1" eb="3">
      <t>テツヅ</t>
    </rPh>
    <rPh sb="5" eb="6">
      <t>ナガ</t>
    </rPh>
    <rPh sb="8" eb="10">
      <t>コウケツ</t>
    </rPh>
    <rPh sb="10" eb="11">
      <t>トドケ</t>
    </rPh>
    <phoneticPr fontId="1"/>
  </si>
  <si>
    <t>想定される自宅等での待期期間</t>
    <rPh sb="0" eb="2">
      <t>ソウテイ</t>
    </rPh>
    <rPh sb="5" eb="7">
      <t>ジタク</t>
    </rPh>
    <rPh sb="7" eb="8">
      <t>トウ</t>
    </rPh>
    <rPh sb="10" eb="14">
      <t>タイキキカン</t>
    </rPh>
    <phoneticPr fontId="1"/>
  </si>
  <si>
    <t>都市名：</t>
    <rPh sb="0" eb="3">
      <t>トシメイ</t>
    </rPh>
    <phoneticPr fontId="1"/>
  </si>
  <si>
    <t>国際交流センターまでご連絡ください。</t>
    <phoneticPr fontId="1"/>
  </si>
  <si>
    <t>Email アドレス</t>
    <phoneticPr fontId="1"/>
  </si>
  <si>
    <t>ワクチン接種証明による待期期間の短縮等についての情報は、</t>
    <rPh sb="4" eb="6">
      <t>セッシュ</t>
    </rPh>
    <rPh sb="6" eb="8">
      <t>ショウメイ</t>
    </rPh>
    <rPh sb="11" eb="15">
      <t>タイキキカン</t>
    </rPh>
    <rPh sb="16" eb="18">
      <t>タンシュク</t>
    </rPh>
    <rPh sb="18" eb="19">
      <t>トウ</t>
    </rPh>
    <rPh sb="24" eb="26">
      <t>ジョウホウ</t>
    </rPh>
    <phoneticPr fontId="1"/>
  </si>
  <si>
    <t>b.滞在先住所</t>
    <phoneticPr fontId="1"/>
  </si>
  <si>
    <t>提出期限：私的渡航：出国2週間前まで
提出先　：所属研究室</t>
    <rPh sb="19" eb="21">
      <t>テイシュツ</t>
    </rPh>
    <rPh sb="21" eb="22">
      <t>サキ</t>
    </rPh>
    <rPh sb="24" eb="26">
      <t>ショゾク</t>
    </rPh>
    <rPh sb="26" eb="29">
      <t>ケンキュウシツ</t>
    </rPh>
    <phoneticPr fontId="1"/>
  </si>
  <si>
    <t>国名：</t>
    <rPh sb="0" eb="1">
      <t>クニ</t>
    </rPh>
    <rPh sb="1" eb="2">
      <t>メイ</t>
    </rPh>
    <phoneticPr fontId="1"/>
  </si>
  <si>
    <t>国際交流センター
受領</t>
    <rPh sb="0" eb="4">
      <t>コクサイコウリュウ</t>
    </rPh>
    <rPh sb="9" eb="11">
      <t>ジュリョウ</t>
    </rPh>
    <phoneticPr fontId="1"/>
  </si>
  <si>
    <t>学科・大学院
担当</t>
    <rPh sb="0" eb="2">
      <t>ガッカ</t>
    </rPh>
    <rPh sb="3" eb="6">
      <t>ダイガクイン</t>
    </rPh>
    <rPh sb="7" eb="9">
      <t>タントウ</t>
    </rPh>
    <phoneticPr fontId="1"/>
  </si>
  <si>
    <t>学科担当・学科長</t>
    <rPh sb="2" eb="4">
      <t>タントウ</t>
    </rPh>
    <phoneticPr fontId="1"/>
  </si>
  <si>
    <t>→「2週間前まで」に決まり。</t>
    <rPh sb="3" eb="6">
      <t>シュウカンマエ</t>
    </rPh>
    <rPh sb="10" eb="11">
      <t>キ</t>
    </rPh>
    <phoneticPr fontId="1"/>
  </si>
  <si>
    <t>（出国の前日までに申請）</t>
    <rPh sb="1" eb="3">
      <t>シュッコク</t>
    </rPh>
    <rPh sb="4" eb="6">
      <t>ゼンジツ</t>
    </rPh>
    <rPh sb="9" eb="11">
      <t>シンセイ</t>
    </rPh>
    <phoneticPr fontId="1"/>
  </si>
  <si>
    <t>※カード付帯保険での渡航は基本的に認めていません。</t>
    <phoneticPr fontId="1"/>
  </si>
  <si>
    <t>特別な事情がある場合は国際交流センターまでお問い合わせください。</t>
    <phoneticPr fontId="1"/>
  </si>
  <si>
    <t>海外渡航届(在学生用)</t>
    <phoneticPr fontId="1"/>
  </si>
  <si>
    <t xml:space="preserve">海外旅行保険【公的渡航は加入必須】
</t>
    <rPh sb="7" eb="9">
      <t>コウテキ</t>
    </rPh>
    <rPh sb="9" eb="11">
      <t>トコウ</t>
    </rPh>
    <rPh sb="12" eb="14">
      <t>カニュウ</t>
    </rPh>
    <rPh sb="14" eb="16">
      <t>ヒッス</t>
    </rPh>
    <phoneticPr fontId="1"/>
  </si>
  <si>
    <r>
      <t>　□大学推奨海外旅行保険(個人賠償補償を含む)に加入
　　</t>
    </r>
    <r>
      <rPr>
        <sz val="6"/>
        <color theme="1"/>
        <rFont val="游ゴシック"/>
        <family val="3"/>
        <charset val="128"/>
        <scheme val="minor"/>
      </rPr>
      <t>※国際交流センターにて加入手続きを行います。</t>
    </r>
    <r>
      <rPr>
        <sz val="10"/>
        <color theme="1"/>
        <rFont val="游ゴシック"/>
        <family val="3"/>
        <charset val="128"/>
        <scheme val="minor"/>
      </rPr>
      <t xml:space="preserve">
　□個人で海外旅行保険(クレジットカード付帯保険を含む)に加入 
　　</t>
    </r>
    <r>
      <rPr>
        <sz val="6"/>
        <color theme="1"/>
        <rFont val="游ゴシック"/>
        <family val="3"/>
        <charset val="128"/>
        <scheme val="minor"/>
      </rPr>
      <t>※</t>
    </r>
    <r>
      <rPr>
        <u/>
        <sz val="6"/>
        <color theme="1"/>
        <rFont val="游ゴシック"/>
        <family val="3"/>
        <charset val="128"/>
        <scheme val="minor"/>
      </rPr>
      <t>保証内容がわかるものを国際交流センターへ提出</t>
    </r>
    <r>
      <rPr>
        <sz val="6"/>
        <color theme="1"/>
        <rFont val="游ゴシック"/>
        <family val="3"/>
        <charset val="128"/>
        <scheme val="minor"/>
      </rPr>
      <t xml:space="preserve">してください　
　  </t>
    </r>
    <r>
      <rPr>
        <sz val="10"/>
        <color theme="1"/>
        <rFont val="游ゴシック"/>
        <family val="3"/>
        <charset val="128"/>
        <scheme val="minor"/>
      </rPr>
      <t>□加入しない</t>
    </r>
    <rPh sb="122" eb="124">
      <t>カニュウ</t>
    </rPh>
    <phoneticPr fontId="1"/>
  </si>
  <si>
    <t>「公的渡航」の場合は、右記の資料を同時に提出</t>
    <rPh sb="1" eb="3">
      <t>コウテキ</t>
    </rPh>
    <rPh sb="3" eb="5">
      <t>トコウ</t>
    </rPh>
    <rPh sb="7" eb="9">
      <t>バアイ</t>
    </rPh>
    <rPh sb="11" eb="13">
      <t>ウキ</t>
    </rPh>
    <rPh sb="14" eb="16">
      <t>シリョウ</t>
    </rPh>
    <rPh sb="17" eb="19">
      <t>ドウジ</t>
    </rPh>
    <rPh sb="20" eb="22">
      <t>テイシュツ</t>
    </rPh>
    <phoneticPr fontId="1"/>
  </si>
  <si>
    <t>　□誓約書　□問診票　
　□（個人で加入した場合）加入済み保険の保証内容が記載された書類</t>
    <rPh sb="15" eb="17">
      <t>コジン</t>
    </rPh>
    <rPh sb="18" eb="20">
      <t>カニュウ</t>
    </rPh>
    <rPh sb="22" eb="24">
      <t>バアイ</t>
    </rPh>
    <rPh sb="42" eb="44">
      <t>ショルイ</t>
    </rPh>
    <phoneticPr fontId="1"/>
  </si>
  <si>
    <t>提出期限：公的渡航　出国1か月前まで
　　　　　私的渡航　出国2週間前まで　　
提出先　：所属研究室</t>
    <rPh sb="5" eb="7">
      <t>コウテキ</t>
    </rPh>
    <rPh sb="14" eb="15">
      <t>ゲツ</t>
    </rPh>
    <rPh sb="15" eb="16">
      <t>マエ</t>
    </rPh>
    <rPh sb="24" eb="26">
      <t>シテキ</t>
    </rPh>
    <rPh sb="26" eb="28">
      <t>トコウ</t>
    </rPh>
    <rPh sb="32" eb="34">
      <t>シュウカン</t>
    </rPh>
    <rPh sb="40" eb="42">
      <t>テイシュツ</t>
    </rPh>
    <rPh sb="42" eb="43">
      <t>サキ</t>
    </rPh>
    <rPh sb="45" eb="47">
      <t>ショゾク</t>
    </rPh>
    <rPh sb="47" eb="50">
      <t>ケンキュウシツ</t>
    </rPh>
    <phoneticPr fontId="1"/>
  </si>
  <si>
    <t>　　□私的渡航　　     □公的渡航</t>
    <phoneticPr fontId="1"/>
  </si>
  <si>
    <t>　□芸術学部　
　□大学院  芸術専攻  
　□大学院  芸術環境専攻</t>
    <rPh sb="10" eb="13">
      <t>ダイガクイン</t>
    </rPh>
    <rPh sb="15" eb="17">
      <t>ゲイジュツ</t>
    </rPh>
    <rPh sb="17" eb="19">
      <t>センコウ</t>
    </rPh>
    <rPh sb="29" eb="31">
      <t>ゲイジュツ</t>
    </rPh>
    <rPh sb="31" eb="33">
      <t>カンキョウ</t>
    </rPh>
    <rPh sb="33" eb="35">
      <t>センコウ</t>
    </rPh>
    <phoneticPr fontId="1"/>
  </si>
  <si>
    <t>【2024年1月17日更新】</t>
    <rPh sb="5" eb="6">
      <t>ネン</t>
    </rPh>
    <rPh sb="7" eb="8">
      <t>ガツ</t>
    </rPh>
    <rPh sb="10" eb="11">
      <t>ニチ</t>
    </rPh>
    <rPh sb="11" eb="13">
      <t>コウシン</t>
    </rPh>
    <phoneticPr fontId="1"/>
  </si>
  <si>
    <t xml:space="preserve">※出国日/到着日の変更が発生した場合は、再度、海外渡航届を所属研究室へ提出してください（メール可）。「海外渡航届」は【在学生専用サイト&gt;イベント・プロジェクト＞国際交流センター】よりダウンロードすることができます。
</t>
    <rPh sb="47" eb="48">
      <t>カ</t>
    </rPh>
    <phoneticPr fontId="1"/>
  </si>
  <si>
    <r>
      <t xml:space="preserve">
在学生のみなさんは、海外へ渡航する際(旅行・帰国・研修等)、「海外渡航届」を提出してください。
なお、提出前に下記1～4の事項を確認してください。
1. この海外渡航届は、本学在籍の学生が個人の責と判断により海外渡航する場合に、
　 大学が万が一に備え、在学生の安否を確認するために提出してもらうものです。
</t>
    </r>
    <r>
      <rPr>
        <sz val="6"/>
        <rFont val="游ゴシック"/>
        <family val="3"/>
        <charset val="128"/>
        <scheme val="minor"/>
      </rPr>
      <t>2. 提出の際には、必ず保護者[保証人]に了解を得ること。</t>
    </r>
    <r>
      <rPr>
        <sz val="6"/>
        <color theme="1"/>
        <rFont val="游ゴシック"/>
        <family val="2"/>
        <charset val="128"/>
        <scheme val="minor"/>
      </rPr>
      <t xml:space="preserve">
3. 滞在先や連絡先が変更した場合は、国際交流センターへ知らせてください。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</si>
</sst>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6"/>
      <color theme="10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5"/>
      <color theme="1"/>
      <name val="游ゴシック"/>
      <family val="2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6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ashDotDot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7" xfId="1" applyFill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7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2" borderId="7" xfId="0" applyFill="1" applyBorder="1">
      <alignment vertical="center"/>
    </xf>
    <xf numFmtId="0" fontId="4" fillId="2" borderId="7" xfId="1" applyFill="1" applyBorder="1">
      <alignment vertical="center"/>
    </xf>
    <xf numFmtId="0" fontId="4" fillId="0" borderId="0" xfId="1" applyFill="1" applyBorder="1">
      <alignment vertical="center"/>
    </xf>
    <xf numFmtId="0" fontId="6" fillId="2" borderId="7" xfId="1" applyFont="1" applyFill="1" applyBorder="1">
      <alignment vertical="center"/>
    </xf>
    <xf numFmtId="0" fontId="6" fillId="0" borderId="7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0" borderId="21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25" xfId="0" applyFont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0" borderId="2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18" fillId="0" borderId="0" xfId="0" applyFont="1">
      <alignment vertical="center"/>
    </xf>
    <xf numFmtId="31" fontId="17" fillId="0" borderId="0" xfId="0" applyNumberFormat="1" applyFont="1">
      <alignment vertical="center"/>
    </xf>
    <xf numFmtId="0" fontId="3" fillId="0" borderId="29" xfId="0" applyFont="1" applyBorder="1">
      <alignment vertical="center"/>
    </xf>
    <xf numFmtId="0" fontId="3" fillId="0" borderId="28" xfId="0" applyFont="1" applyBorder="1">
      <alignment vertical="center"/>
    </xf>
    <xf numFmtId="0" fontId="0" fillId="0" borderId="30" xfId="0" applyBorder="1">
      <alignment vertical="center"/>
    </xf>
    <xf numFmtId="14" fontId="0" fillId="0" borderId="0" xfId="0" applyNumberFormat="1">
      <alignment vertical="center"/>
    </xf>
    <xf numFmtId="0" fontId="21" fillId="0" borderId="0" xfId="0" applyFont="1">
      <alignment vertical="center"/>
    </xf>
    <xf numFmtId="14" fontId="2" fillId="0" borderId="0" xfId="0" applyNumberFormat="1" applyFo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1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12" xfId="0" applyFont="1" applyFill="1" applyBorder="1" applyAlignment="1">
      <alignment horizontal="center" vertical="center"/>
    </xf>
    <xf numFmtId="0" fontId="5" fillId="4" borderId="7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24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7" xfId="0" applyFont="1" applyFill="1" applyBorder="1">
      <alignment vertical="center"/>
    </xf>
    <xf numFmtId="0" fontId="3" fillId="4" borderId="19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6" fillId="4" borderId="7" xfId="1" applyFont="1" applyFill="1" applyBorder="1">
      <alignment vertical="center"/>
    </xf>
    <xf numFmtId="0" fontId="0" fillId="4" borderId="7" xfId="0" applyFill="1" applyBorder="1">
      <alignment vertical="center"/>
    </xf>
    <xf numFmtId="0" fontId="4" fillId="4" borderId="7" xfId="1" applyFill="1" applyBorder="1">
      <alignment vertical="center"/>
    </xf>
    <xf numFmtId="0" fontId="17" fillId="0" borderId="0" xfId="0" applyFont="1" applyAlignment="1">
      <alignment horizontal="right" vertical="center"/>
    </xf>
    <xf numFmtId="0" fontId="3" fillId="3" borderId="2" xfId="0" applyFont="1" applyFill="1" applyBorder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3" borderId="7" xfId="0" applyFont="1" applyFill="1" applyBorder="1" applyAlignment="1">
      <alignment vertical="top"/>
    </xf>
    <xf numFmtId="0" fontId="3" fillId="3" borderId="7" xfId="0" applyFont="1" applyFill="1" applyBorder="1">
      <alignment vertical="center"/>
    </xf>
    <xf numFmtId="31" fontId="1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1" fontId="2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" fillId="4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161369</xdr:colOff>
      <xdr:row>66</xdr:row>
      <xdr:rowOff>128239</xdr:rowOff>
    </xdr:from>
    <xdr:to>
      <xdr:col>2</xdr:col>
      <xdr:colOff>187645</xdr:colOff>
      <xdr:row>66</xdr:row>
      <xdr:rowOff>134809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51869" y="12287109"/>
          <a:ext cx="233341" cy="65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82826</xdr:colOff>
      <xdr:row>66</xdr:row>
      <xdr:rowOff>115956</xdr:rowOff>
    </xdr:from>
    <xdr:to>
      <xdr:col>9</xdr:col>
      <xdr:colOff>132521</xdr:colOff>
      <xdr:row>66</xdr:row>
      <xdr:rowOff>124239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722783" y="12274826"/>
          <a:ext cx="256760" cy="828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57978</xdr:colOff>
      <xdr:row>66</xdr:row>
      <xdr:rowOff>124239</xdr:rowOff>
    </xdr:from>
    <xdr:to>
      <xdr:col>21</xdr:col>
      <xdr:colOff>115957</xdr:colOff>
      <xdr:row>66</xdr:row>
      <xdr:rowOff>132521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147391" y="12283109"/>
          <a:ext cx="1300370" cy="828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57978</xdr:colOff>
      <xdr:row>66</xdr:row>
      <xdr:rowOff>223630</xdr:rowOff>
    </xdr:from>
    <xdr:to>
      <xdr:col>21</xdr:col>
      <xdr:colOff>115957</xdr:colOff>
      <xdr:row>68</xdr:row>
      <xdr:rowOff>115956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147391" y="12382500"/>
          <a:ext cx="1300370" cy="37271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157370</xdr:colOff>
      <xdr:row>73</xdr:row>
      <xdr:rowOff>132521</xdr:rowOff>
    </xdr:from>
    <xdr:to>
      <xdr:col>20</xdr:col>
      <xdr:colOff>132522</xdr:colOff>
      <xdr:row>73</xdr:row>
      <xdr:rowOff>140804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762000" y="14212956"/>
          <a:ext cx="3495261" cy="828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15423</xdr:colOff>
      <xdr:row>65</xdr:row>
      <xdr:rowOff>84252</xdr:rowOff>
    </xdr:from>
    <xdr:to>
      <xdr:col>20</xdr:col>
      <xdr:colOff>91109</xdr:colOff>
      <xdr:row>69</xdr:row>
      <xdr:rowOff>182217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311901" y="12243122"/>
          <a:ext cx="903947" cy="1058747"/>
        </a:xfrm>
        <a:prstGeom prst="ellipse">
          <a:avLst/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海外渡航届</a:t>
          </a:r>
          <a:endParaRPr kumimoji="1" lang="en-US" altLang="ja-JP" sz="7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コピーを</a:t>
          </a:r>
          <a:endParaRPr kumimoji="1" lang="en-US" altLang="ja-JP" sz="7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メールで</a:t>
          </a:r>
          <a:endParaRPr kumimoji="1" lang="en-US" altLang="ja-JP" sz="7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送付</a:t>
          </a:r>
        </a:p>
      </xdr:txBody>
    </xdr:sp>
    <xdr:clientData/>
  </xdr:twoCellAnchor>
  <xdr:twoCellAnchor>
    <xdr:from>
      <xdr:col>8</xdr:col>
      <xdr:colOff>66259</xdr:colOff>
      <xdr:row>72</xdr:row>
      <xdr:rowOff>57979</xdr:rowOff>
    </xdr:from>
    <xdr:to>
      <xdr:col>17</xdr:col>
      <xdr:colOff>82827</xdr:colOff>
      <xdr:row>74</xdr:row>
      <xdr:rowOff>215347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706216" y="13898218"/>
          <a:ext cx="1880154" cy="637759"/>
        </a:xfrm>
        <a:prstGeom prst="ellipse">
          <a:avLst/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 b="1">
              <a:solidFill>
                <a:sysClr val="windowText" lastClr="000000"/>
              </a:solidFill>
            </a:rPr>
            <a:t>Google</a:t>
          </a:r>
          <a:r>
            <a:rPr kumimoji="1" lang="ja-JP" altLang="en-US" sz="700" b="1">
              <a:solidFill>
                <a:sysClr val="windowText" lastClr="000000"/>
              </a:solidFill>
            </a:rPr>
            <a:t>フォームで公欠申請</a:t>
          </a:r>
          <a:endParaRPr kumimoji="1" lang="en-US" altLang="ja-JP" sz="7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（決裁済み海外渡航届添付）</a:t>
          </a:r>
        </a:p>
      </xdr:txBody>
    </xdr:sp>
    <xdr:clientData/>
  </xdr:twoCellAnchor>
  <xdr:twoCellAnchor editAs="oneCell">
    <xdr:from>
      <xdr:col>12</xdr:col>
      <xdr:colOff>41414</xdr:colOff>
      <xdr:row>27</xdr:row>
      <xdr:rowOff>82825</xdr:rowOff>
    </xdr:from>
    <xdr:to>
      <xdr:col>13</xdr:col>
      <xdr:colOff>194642</xdr:colOff>
      <xdr:row>29</xdr:row>
      <xdr:rowOff>78684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9631" y="5441673"/>
          <a:ext cx="360294" cy="360294"/>
        </a:xfrm>
        <a:prstGeom prst="rect">
          <a:avLst/>
        </a:prstGeom>
      </xdr:spPr>
    </xdr:pic>
    <xdr:clientData/>
  </xdr:twoCellAnchor>
  <xdr:twoCellAnchor editAs="oneCell">
    <xdr:from>
      <xdr:col>12</xdr:col>
      <xdr:colOff>33130</xdr:colOff>
      <xdr:row>43</xdr:row>
      <xdr:rowOff>66262</xdr:rowOff>
    </xdr:from>
    <xdr:to>
      <xdr:col>13</xdr:col>
      <xdr:colOff>186357</xdr:colOff>
      <xdr:row>45</xdr:row>
      <xdr:rowOff>70402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1347" y="8671892"/>
          <a:ext cx="360293" cy="360293"/>
        </a:xfrm>
        <a:prstGeom prst="rect">
          <a:avLst/>
        </a:prstGeom>
      </xdr:spPr>
    </xdr:pic>
    <xdr:clientData/>
  </xdr:twoCellAnchor>
  <xdr:twoCellAnchor editAs="oneCell">
    <xdr:from>
      <xdr:col>12</xdr:col>
      <xdr:colOff>24849</xdr:colOff>
      <xdr:row>40</xdr:row>
      <xdr:rowOff>66261</xdr:rowOff>
    </xdr:from>
    <xdr:to>
      <xdr:col>13</xdr:col>
      <xdr:colOff>194641</xdr:colOff>
      <xdr:row>42</xdr:row>
      <xdr:rowOff>86967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3066" y="8199783"/>
          <a:ext cx="376858" cy="376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157373</xdr:colOff>
      <xdr:row>41</xdr:row>
      <xdr:rowOff>66262</xdr:rowOff>
    </xdr:from>
    <xdr:to>
      <xdr:col>14</xdr:col>
      <xdr:colOff>120101</xdr:colOff>
      <xdr:row>43</xdr:row>
      <xdr:rowOff>70402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482" y="9748632"/>
          <a:ext cx="360293" cy="360293"/>
        </a:xfrm>
        <a:prstGeom prst="rect">
          <a:avLst/>
        </a:prstGeom>
      </xdr:spPr>
    </xdr:pic>
    <xdr:clientData/>
  </xdr:twoCellAnchor>
  <xdr:twoCellAnchor editAs="oneCell">
    <xdr:from>
      <xdr:col>12</xdr:col>
      <xdr:colOff>149092</xdr:colOff>
      <xdr:row>38</xdr:row>
      <xdr:rowOff>66261</xdr:rowOff>
    </xdr:from>
    <xdr:to>
      <xdr:col>14</xdr:col>
      <xdr:colOff>128385</xdr:colOff>
      <xdr:row>40</xdr:row>
      <xdr:rowOff>86967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6201" y="9276522"/>
          <a:ext cx="376858" cy="37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hlw.go.jp/stf/seisakunitsuite/bunya/0000121431_00307.html" TargetMode="External"/><Relationship Id="rId2" Type="http://schemas.openxmlformats.org/officeDocument/2006/relationships/hyperlink" Target="https://www.anzen.mofa.go.jp/" TargetMode="External"/><Relationship Id="rId1" Type="http://schemas.openxmlformats.org/officeDocument/2006/relationships/hyperlink" Target="https://www.ezairyu.mofa.go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nzen.mofa.go.jp/" TargetMode="External"/><Relationship Id="rId1" Type="http://schemas.openxmlformats.org/officeDocument/2006/relationships/hyperlink" Target="https://www.ezairyu.mofa.go.jp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4"/>
  <sheetViews>
    <sheetView showGridLines="0" view="pageBreakPreview" topLeftCell="A55" zoomScale="115" zoomScaleNormal="100" zoomScaleSheetLayoutView="115" workbookViewId="0">
      <selection activeCell="W80" sqref="W80"/>
    </sheetView>
  </sheetViews>
  <sheetFormatPr defaultRowHeight="18" x14ac:dyDescent="0.45"/>
  <cols>
    <col min="1" max="1" width="2.5" customWidth="1"/>
    <col min="2" max="30" width="2.69921875" customWidth="1"/>
    <col min="31" max="45" width="2.5" customWidth="1"/>
    <col min="46" max="47" width="2" customWidth="1"/>
  </cols>
  <sheetData>
    <row r="1" spans="1:37" s="54" customFormat="1" ht="20.25" customHeight="1" x14ac:dyDescent="0.45">
      <c r="A1" s="55" t="s">
        <v>0</v>
      </c>
      <c r="V1" s="189" t="s">
        <v>85</v>
      </c>
      <c r="W1" s="189"/>
      <c r="X1" s="189"/>
      <c r="Y1" s="189"/>
      <c r="Z1" s="189"/>
      <c r="AA1" s="189"/>
      <c r="AB1" s="189"/>
      <c r="AC1" s="189"/>
      <c r="AD1" s="189"/>
    </row>
    <row r="2" spans="1:37" ht="6" customHeight="1" x14ac:dyDescent="0.45">
      <c r="V2" s="189"/>
      <c r="W2" s="189"/>
      <c r="X2" s="189"/>
      <c r="Y2" s="189"/>
      <c r="Z2" s="189"/>
      <c r="AA2" s="189"/>
      <c r="AB2" s="189"/>
      <c r="AC2" s="189"/>
      <c r="AD2" s="189"/>
    </row>
    <row r="3" spans="1:37" ht="13.5" customHeight="1" x14ac:dyDescent="0.45">
      <c r="A3" s="56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90"/>
      <c r="W3" s="190"/>
      <c r="X3" s="190"/>
      <c r="Y3" s="190"/>
      <c r="Z3" s="190"/>
      <c r="AA3" s="190"/>
      <c r="AB3" s="190"/>
      <c r="AC3" s="190"/>
      <c r="AD3" s="190"/>
    </row>
    <row r="4" spans="1:37" x14ac:dyDescent="0.45">
      <c r="A4" s="14">
        <v>1</v>
      </c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1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3"/>
    </row>
    <row r="5" spans="1:37" x14ac:dyDescent="0.45">
      <c r="A5" s="17">
        <v>2</v>
      </c>
      <c r="B5" s="18" t="s">
        <v>82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4"/>
      <c r="P5" s="155"/>
      <c r="Q5" s="155"/>
      <c r="R5" s="155"/>
      <c r="S5" s="155"/>
      <c r="T5" s="155"/>
      <c r="U5" s="155"/>
      <c r="V5" s="155"/>
      <c r="W5" s="155"/>
      <c r="X5" s="155"/>
      <c r="Y5" s="18" t="s">
        <v>41</v>
      </c>
      <c r="Z5" s="18"/>
      <c r="AA5" s="18"/>
      <c r="AB5" s="18"/>
      <c r="AC5" s="18"/>
      <c r="AD5" s="45"/>
      <c r="AH5" s="162"/>
      <c r="AI5" s="162"/>
      <c r="AJ5" s="162"/>
      <c r="AK5" s="162"/>
    </row>
    <row r="6" spans="1:37" x14ac:dyDescent="0.45">
      <c r="A6" s="14">
        <v>3</v>
      </c>
      <c r="B6" s="15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1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3"/>
    </row>
    <row r="7" spans="1:37" x14ac:dyDescent="0.45">
      <c r="A7" s="17">
        <v>4</v>
      </c>
      <c r="B7" s="18" t="s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1"/>
      <c r="P7" s="18"/>
      <c r="Q7" s="19"/>
      <c r="R7" s="18"/>
      <c r="S7" s="18"/>
      <c r="T7" s="18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1:37" x14ac:dyDescent="0.45">
      <c r="A8" s="14">
        <v>5</v>
      </c>
      <c r="B8" s="15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12" t="s">
        <v>49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4"/>
    </row>
    <row r="9" spans="1:37" x14ac:dyDescent="0.45">
      <c r="A9" s="17">
        <v>6</v>
      </c>
      <c r="B9" s="18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4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6"/>
    </row>
    <row r="10" spans="1:37" x14ac:dyDescent="0.45">
      <c r="A10" s="14">
        <v>7</v>
      </c>
      <c r="B10" s="15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1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</row>
    <row r="11" spans="1:37" x14ac:dyDescent="0.45">
      <c r="A11" s="17">
        <v>8</v>
      </c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1"/>
      <c r="P11" s="18"/>
      <c r="Q11" s="155"/>
      <c r="R11" s="155"/>
      <c r="S11" s="155"/>
      <c r="T11" s="18" t="s">
        <v>11</v>
      </c>
      <c r="U11" s="19"/>
      <c r="V11" s="19"/>
      <c r="W11" s="19"/>
      <c r="X11" s="19"/>
      <c r="Y11" s="19"/>
      <c r="Z11" s="19"/>
      <c r="AA11" s="19"/>
      <c r="AB11" s="19"/>
      <c r="AC11" s="19"/>
      <c r="AD11" s="20"/>
    </row>
    <row r="12" spans="1:37" x14ac:dyDescent="0.45">
      <c r="A12" s="14">
        <v>9</v>
      </c>
      <c r="B12" s="15" t="s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9" t="s">
        <v>66</v>
      </c>
      <c r="P12" s="160"/>
      <c r="Q12" s="152"/>
      <c r="R12" s="152"/>
      <c r="S12" s="152"/>
      <c r="T12" s="15" t="s">
        <v>11</v>
      </c>
      <c r="U12" s="161"/>
      <c r="V12" s="161"/>
      <c r="W12" s="15" t="s">
        <v>12</v>
      </c>
      <c r="X12" s="161"/>
      <c r="Y12" s="161"/>
      <c r="Z12" s="15" t="s">
        <v>13</v>
      </c>
      <c r="AA12" s="15"/>
      <c r="AB12" s="15"/>
      <c r="AC12" s="15"/>
      <c r="AD12" s="16"/>
    </row>
    <row r="13" spans="1:37" x14ac:dyDescent="0.45">
      <c r="A13" s="17">
        <v>10</v>
      </c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1"/>
      <c r="P13" s="18"/>
      <c r="Q13" s="19"/>
      <c r="R13" s="18" t="s">
        <v>22</v>
      </c>
      <c r="S13" s="18"/>
      <c r="T13" s="18" t="s">
        <v>14</v>
      </c>
      <c r="U13" s="19"/>
      <c r="V13" s="19"/>
      <c r="W13" s="19"/>
      <c r="X13" s="19"/>
      <c r="Y13" s="19"/>
      <c r="Z13" s="19"/>
      <c r="AA13" s="19"/>
      <c r="AB13" s="19"/>
      <c r="AC13" s="19"/>
      <c r="AD13" s="20"/>
    </row>
    <row r="14" spans="1:37" x14ac:dyDescent="0.45">
      <c r="A14" s="14">
        <v>11</v>
      </c>
      <c r="B14" s="15" t="s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2" t="s">
        <v>42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</row>
    <row r="15" spans="1:37" ht="10.5" customHeight="1" x14ac:dyDescent="0.4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7" ht="13.5" customHeight="1" x14ac:dyDescent="0.45">
      <c r="A16" s="56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1" customHeight="1" x14ac:dyDescent="0.45">
      <c r="A17" s="14">
        <v>12</v>
      </c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85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7"/>
    </row>
    <row r="18" spans="1:30" ht="21" customHeight="1" x14ac:dyDescent="0.45">
      <c r="A18" s="13">
        <v>13</v>
      </c>
      <c r="B18" s="2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1" t="s">
        <v>86</v>
      </c>
      <c r="P18" s="19"/>
      <c r="Q18" s="176"/>
      <c r="R18" s="176"/>
      <c r="S18" s="176"/>
      <c r="T18" s="176"/>
      <c r="U18" s="176"/>
      <c r="V18" s="178"/>
      <c r="W18" s="62" t="s">
        <v>80</v>
      </c>
      <c r="X18" s="19"/>
      <c r="Y18" s="19"/>
      <c r="Z18" s="176"/>
      <c r="AA18" s="176"/>
      <c r="AB18" s="176"/>
      <c r="AC18" s="176"/>
      <c r="AD18" s="177"/>
    </row>
    <row r="19" spans="1:30" x14ac:dyDescent="0.45">
      <c r="A19" s="7">
        <v>14</v>
      </c>
      <c r="B19" s="4" t="s">
        <v>61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5" t="s">
        <v>51</v>
      </c>
      <c r="P19" s="4"/>
      <c r="Q19" s="4"/>
      <c r="R19" s="4"/>
      <c r="S19" s="4"/>
      <c r="T19" s="4"/>
      <c r="U19" s="4"/>
      <c r="V19" s="49"/>
      <c r="W19" s="4" t="s">
        <v>55</v>
      </c>
      <c r="X19" s="4"/>
      <c r="Y19" s="4"/>
      <c r="Z19" s="4"/>
      <c r="AA19" s="4"/>
      <c r="AB19" s="4"/>
      <c r="AC19" s="4"/>
      <c r="AD19" s="36"/>
    </row>
    <row r="20" spans="1:30" ht="9" customHeight="1" x14ac:dyDescent="0.45">
      <c r="A20" s="8"/>
      <c r="B20" s="22" t="s">
        <v>29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94"/>
      <c r="P20" s="175"/>
      <c r="Q20" s="175"/>
      <c r="R20" s="175" t="s">
        <v>52</v>
      </c>
      <c r="S20" s="175"/>
      <c r="T20" s="175" t="s">
        <v>53</v>
      </c>
      <c r="U20" s="175"/>
      <c r="V20" s="192" t="s">
        <v>54</v>
      </c>
      <c r="W20" s="3"/>
      <c r="X20" s="3"/>
      <c r="Y20" s="3"/>
      <c r="Z20" s="3"/>
      <c r="AA20" s="3"/>
      <c r="AB20" s="3"/>
      <c r="AC20" s="3"/>
      <c r="AD20" s="47"/>
    </row>
    <row r="21" spans="1:30" ht="9" customHeight="1" x14ac:dyDescent="0.45">
      <c r="A21" s="8"/>
      <c r="B21" s="22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94"/>
      <c r="P21" s="175"/>
      <c r="Q21" s="175"/>
      <c r="R21" s="175"/>
      <c r="S21" s="175"/>
      <c r="T21" s="175"/>
      <c r="U21" s="175"/>
      <c r="V21" s="192"/>
      <c r="W21" s="3"/>
      <c r="X21" s="3"/>
      <c r="Y21" s="3"/>
      <c r="Z21" s="3"/>
      <c r="AA21" s="3"/>
      <c r="AB21" s="3"/>
      <c r="AC21" s="3"/>
      <c r="AD21" s="47"/>
    </row>
    <row r="22" spans="1:30" ht="9" customHeight="1" x14ac:dyDescent="0.45">
      <c r="A22" s="9"/>
      <c r="B22" s="24" t="s">
        <v>81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7"/>
      <c r="P22" s="5"/>
      <c r="Q22" s="5"/>
      <c r="R22" s="5"/>
      <c r="S22" s="5"/>
      <c r="T22" s="5"/>
      <c r="U22" s="5"/>
      <c r="V22" s="50"/>
      <c r="W22" s="5"/>
      <c r="X22" s="5"/>
      <c r="Y22" s="5"/>
      <c r="Z22" s="5"/>
      <c r="AA22" s="5"/>
      <c r="AB22" s="5"/>
      <c r="AC22" s="5"/>
      <c r="AD22" s="48"/>
    </row>
    <row r="23" spans="1:30" x14ac:dyDescent="0.45">
      <c r="A23" s="25">
        <v>15</v>
      </c>
      <c r="B23" s="26" t="s">
        <v>57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8" t="s">
        <v>56</v>
      </c>
      <c r="P23" s="26"/>
      <c r="Q23" s="26"/>
      <c r="R23" s="26"/>
      <c r="S23" s="26"/>
      <c r="T23" s="26"/>
      <c r="U23" s="26"/>
      <c r="V23" s="52"/>
      <c r="W23" s="26" t="s">
        <v>55</v>
      </c>
      <c r="X23" s="26"/>
      <c r="Y23" s="26"/>
      <c r="Z23" s="26"/>
      <c r="AA23" s="26"/>
      <c r="AB23" s="26"/>
      <c r="AC23" s="26"/>
      <c r="AD23" s="39"/>
    </row>
    <row r="24" spans="1:30" ht="9" customHeight="1" x14ac:dyDescent="0.45">
      <c r="A24" s="13"/>
      <c r="B24" s="23" t="s">
        <v>29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91"/>
      <c r="P24" s="157"/>
      <c r="Q24" s="157"/>
      <c r="R24" s="157" t="s">
        <v>52</v>
      </c>
      <c r="S24" s="157"/>
      <c r="T24" s="157" t="s">
        <v>53</v>
      </c>
      <c r="U24" s="157"/>
      <c r="V24" s="193" t="s">
        <v>54</v>
      </c>
      <c r="W24" s="2"/>
      <c r="X24" s="2"/>
      <c r="Y24" s="2"/>
      <c r="Z24" s="2"/>
      <c r="AA24" s="2"/>
      <c r="AB24" s="2"/>
      <c r="AC24" s="2"/>
      <c r="AD24" s="51"/>
    </row>
    <row r="25" spans="1:30" ht="9" customHeight="1" x14ac:dyDescent="0.45">
      <c r="A25" s="13"/>
      <c r="B25" s="23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1"/>
      <c r="P25" s="157"/>
      <c r="Q25" s="157"/>
      <c r="R25" s="157"/>
      <c r="S25" s="157"/>
      <c r="T25" s="157"/>
      <c r="U25" s="157"/>
      <c r="V25" s="193"/>
      <c r="W25" s="2"/>
      <c r="X25" s="2"/>
      <c r="Y25" s="2"/>
      <c r="Z25" s="2"/>
      <c r="AA25" s="2"/>
      <c r="AB25" s="2"/>
      <c r="AC25" s="2"/>
      <c r="AD25" s="51"/>
    </row>
    <row r="26" spans="1:30" ht="9" customHeight="1" x14ac:dyDescent="0.45">
      <c r="A26" s="27"/>
      <c r="B26" s="28" t="s">
        <v>81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1"/>
      <c r="P26" s="10"/>
      <c r="Q26" s="10"/>
      <c r="R26" s="10"/>
      <c r="S26" s="10"/>
      <c r="T26" s="10"/>
      <c r="U26" s="10"/>
      <c r="V26" s="53"/>
      <c r="W26" s="10"/>
      <c r="X26" s="10"/>
      <c r="Y26" s="10"/>
      <c r="Z26" s="10"/>
      <c r="AA26" s="10"/>
      <c r="AB26" s="10"/>
      <c r="AC26" s="10"/>
      <c r="AD26" s="12"/>
    </row>
    <row r="27" spans="1:30" x14ac:dyDescent="0.45">
      <c r="A27" s="14">
        <v>16</v>
      </c>
      <c r="B27" s="15" t="s">
        <v>58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1"/>
      <c r="P27" s="152"/>
      <c r="Q27" s="152"/>
      <c r="R27" s="15" t="s">
        <v>52</v>
      </c>
      <c r="S27" s="15"/>
      <c r="T27" s="15" t="s">
        <v>53</v>
      </c>
      <c r="U27" s="15"/>
      <c r="V27" s="15" t="s">
        <v>54</v>
      </c>
      <c r="W27" s="15"/>
      <c r="X27" s="15"/>
      <c r="Y27" s="15"/>
      <c r="Z27" s="15"/>
      <c r="AA27" s="15"/>
      <c r="AB27" s="15"/>
      <c r="AC27" s="15"/>
      <c r="AD27" s="16"/>
    </row>
    <row r="28" spans="1:30" x14ac:dyDescent="0.45">
      <c r="A28" s="13">
        <v>17</v>
      </c>
      <c r="B28" s="2" t="s">
        <v>79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8" t="s">
        <v>62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39"/>
    </row>
    <row r="29" spans="1:30" ht="9.75" customHeight="1" x14ac:dyDescent="0.45">
      <c r="A29" s="13"/>
      <c r="B29" s="23" t="s">
        <v>83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91"/>
      <c r="P29" s="157"/>
      <c r="Q29" s="157"/>
      <c r="R29" s="137" t="s">
        <v>63</v>
      </c>
      <c r="S29" s="137"/>
      <c r="T29" s="2"/>
      <c r="U29" s="2"/>
      <c r="V29" s="2"/>
      <c r="W29" s="2"/>
      <c r="X29" s="2"/>
      <c r="Y29" s="2"/>
      <c r="Z29" s="2"/>
      <c r="AA29" s="2"/>
      <c r="AB29" s="2"/>
      <c r="AC29" s="2"/>
      <c r="AD29" s="51"/>
    </row>
    <row r="30" spans="1:30" ht="9.75" customHeight="1" x14ac:dyDescent="0.45">
      <c r="A30" s="13"/>
      <c r="B30" s="23" t="s">
        <v>59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91"/>
      <c r="P30" s="157"/>
      <c r="Q30" s="157"/>
      <c r="R30" s="137"/>
      <c r="S30" s="137"/>
      <c r="T30" s="2"/>
      <c r="U30" s="2"/>
      <c r="V30" s="2"/>
      <c r="W30" s="2"/>
      <c r="X30" s="2"/>
      <c r="Y30" s="2"/>
      <c r="Z30" s="2"/>
      <c r="AA30" s="2"/>
      <c r="AB30" s="2"/>
      <c r="AC30" s="2"/>
      <c r="AD30" s="51"/>
    </row>
    <row r="31" spans="1:30" ht="9.75" customHeight="1" x14ac:dyDescent="0.45">
      <c r="A31" s="13"/>
      <c r="B31" s="57" t="s">
        <v>60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2"/>
    </row>
    <row r="32" spans="1:30" x14ac:dyDescent="0.45">
      <c r="A32" s="7">
        <v>18</v>
      </c>
      <c r="B32" s="4" t="s">
        <v>21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6"/>
    </row>
    <row r="33" spans="1:30" x14ac:dyDescent="0.45">
      <c r="A33" s="8"/>
      <c r="B33" s="3" t="s">
        <v>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2" t="s">
        <v>38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70"/>
    </row>
    <row r="34" spans="1:30" x14ac:dyDescent="0.45">
      <c r="A34" s="8"/>
      <c r="B34" s="63" t="s">
        <v>84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43" t="s">
        <v>39</v>
      </c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2"/>
    </row>
    <row r="35" spans="1:30" x14ac:dyDescent="0.45">
      <c r="A35" s="8"/>
      <c r="B35" s="3" t="s">
        <v>25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7" t="s">
        <v>40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4"/>
    </row>
    <row r="36" spans="1:30" x14ac:dyDescent="0.45">
      <c r="A36" s="25">
        <v>19</v>
      </c>
      <c r="B36" s="26" t="s">
        <v>17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8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39"/>
    </row>
    <row r="37" spans="1:30" x14ac:dyDescent="0.45">
      <c r="A37" s="13"/>
      <c r="B37" s="2" t="s">
        <v>26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0" t="s">
        <v>35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8"/>
    </row>
    <row r="38" spans="1:30" x14ac:dyDescent="0.45">
      <c r="A38" s="13"/>
      <c r="B38" s="66" t="s">
        <v>27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44" t="s">
        <v>36</v>
      </c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6"/>
    </row>
    <row r="39" spans="1:30" x14ac:dyDescent="0.45">
      <c r="A39" s="13"/>
      <c r="B39" s="2" t="s">
        <v>28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1" t="s">
        <v>37</v>
      </c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8"/>
    </row>
    <row r="40" spans="1:30" x14ac:dyDescent="0.45">
      <c r="A40" s="14">
        <v>20</v>
      </c>
      <c r="B40" s="15" t="s">
        <v>18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12" t="s">
        <v>45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4"/>
    </row>
    <row r="41" spans="1:30" x14ac:dyDescent="0.45">
      <c r="A41" s="25">
        <v>21</v>
      </c>
      <c r="B41" s="26" t="s">
        <v>19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33" t="s">
        <v>46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5"/>
    </row>
    <row r="42" spans="1:30" ht="9" customHeight="1" x14ac:dyDescent="0.45">
      <c r="A42" s="13"/>
      <c r="B42" s="23" t="s">
        <v>34</v>
      </c>
      <c r="C42" s="2"/>
      <c r="D42" s="2"/>
      <c r="E42" s="2"/>
      <c r="F42" s="2"/>
      <c r="G42" s="2"/>
      <c r="H42" s="2"/>
      <c r="I42" s="2"/>
      <c r="J42" s="2"/>
      <c r="K42" s="31"/>
      <c r="L42" s="2"/>
      <c r="M42" s="2"/>
      <c r="N42" s="2"/>
      <c r="O42" s="136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8"/>
    </row>
    <row r="43" spans="1:30" ht="9" customHeight="1" x14ac:dyDescent="0.45">
      <c r="A43" s="27"/>
      <c r="B43" s="33" t="s">
        <v>31</v>
      </c>
      <c r="C43" s="10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2"/>
      <c r="O43" s="139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1:30" x14ac:dyDescent="0.45">
      <c r="A44" s="7">
        <v>22</v>
      </c>
      <c r="B44" s="4" t="s">
        <v>20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42" t="s">
        <v>47</v>
      </c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4"/>
    </row>
    <row r="45" spans="1:30" ht="9" customHeight="1" x14ac:dyDescent="0.45">
      <c r="A45" s="8"/>
      <c r="B45" s="22" t="s">
        <v>32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45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7"/>
    </row>
    <row r="46" spans="1:30" ht="9" customHeight="1" x14ac:dyDescent="0.45">
      <c r="A46" s="6"/>
      <c r="B46" s="32" t="s">
        <v>33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29"/>
      <c r="N46" s="30"/>
      <c r="O46" s="148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50"/>
    </row>
    <row r="47" spans="1:30" ht="9" customHeight="1" x14ac:dyDescent="0.45">
      <c r="A47" s="2"/>
      <c r="B47" s="57"/>
      <c r="C47" s="2"/>
      <c r="D47" s="2"/>
      <c r="E47" s="2"/>
      <c r="F47" s="2"/>
      <c r="G47" s="2"/>
      <c r="H47" s="2"/>
      <c r="I47" s="2"/>
      <c r="J47" s="2"/>
      <c r="K47" s="2"/>
      <c r="L47" s="2"/>
      <c r="N47" s="31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1:30" ht="15" customHeight="1" x14ac:dyDescent="0.45">
      <c r="A48" s="111" t="s">
        <v>67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9"/>
      <c r="T48" s="119"/>
      <c r="U48" s="119"/>
      <c r="AA48" s="119" t="s">
        <v>65</v>
      </c>
      <c r="AB48" s="119"/>
      <c r="AC48" s="119"/>
    </row>
    <row r="49" spans="1:30" ht="9" customHeight="1" x14ac:dyDescent="0.4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79" t="s">
        <v>87</v>
      </c>
      <c r="T49" s="180"/>
      <c r="U49" s="181"/>
      <c r="X49" s="123" t="s">
        <v>64</v>
      </c>
      <c r="Y49" s="124"/>
      <c r="Z49" s="125"/>
      <c r="AA49" s="163" t="s">
        <v>44</v>
      </c>
      <c r="AB49" s="164"/>
      <c r="AC49" s="165"/>
    </row>
    <row r="50" spans="1:30" ht="9" customHeight="1" x14ac:dyDescent="0.4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82"/>
      <c r="T50" s="183"/>
      <c r="U50" s="184"/>
      <c r="X50" s="126"/>
      <c r="Y50" s="127"/>
      <c r="Z50" s="128"/>
      <c r="AA50" s="166"/>
      <c r="AB50" s="167"/>
      <c r="AC50" s="168"/>
    </row>
    <row r="51" spans="1:30" ht="9" customHeight="1" x14ac:dyDescent="0.4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29"/>
      <c r="T51" s="130"/>
      <c r="U51" s="131"/>
      <c r="X51" s="129"/>
      <c r="Y51" s="130"/>
      <c r="Z51" s="131"/>
      <c r="AA51" s="129"/>
      <c r="AB51" s="130"/>
      <c r="AC51" s="131"/>
    </row>
    <row r="52" spans="1:30" ht="9" customHeight="1" x14ac:dyDescent="0.4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32"/>
      <c r="T52" s="117"/>
      <c r="U52" s="118"/>
      <c r="V52" s="117" t="s">
        <v>48</v>
      </c>
      <c r="W52" s="118"/>
      <c r="X52" s="132"/>
      <c r="Y52" s="117"/>
      <c r="Z52" s="118"/>
      <c r="AA52" s="132"/>
      <c r="AB52" s="117"/>
      <c r="AC52" s="118"/>
    </row>
    <row r="53" spans="1:30" ht="9" customHeight="1" x14ac:dyDescent="0.4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32"/>
      <c r="T53" s="117"/>
      <c r="U53" s="118"/>
      <c r="X53" s="132"/>
      <c r="Y53" s="117"/>
      <c r="Z53" s="118"/>
      <c r="AA53" s="132"/>
      <c r="AB53" s="117"/>
      <c r="AC53" s="118"/>
    </row>
    <row r="54" spans="1:30" ht="12" customHeight="1" x14ac:dyDescent="0.4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32"/>
      <c r="T54" s="117"/>
      <c r="U54" s="118"/>
      <c r="X54" s="132"/>
      <c r="Y54" s="117"/>
      <c r="Z54" s="118"/>
      <c r="AA54" s="132"/>
      <c r="AB54" s="117"/>
      <c r="AC54" s="118"/>
    </row>
    <row r="55" spans="1:30" ht="9" customHeight="1" x14ac:dyDescent="0.4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20" t="s">
        <v>43</v>
      </c>
      <c r="T55" s="121"/>
      <c r="U55" s="122"/>
      <c r="X55" s="120" t="s">
        <v>43</v>
      </c>
      <c r="Y55" s="121"/>
      <c r="Z55" s="122"/>
      <c r="AA55" s="120" t="s">
        <v>43</v>
      </c>
      <c r="AB55" s="121"/>
      <c r="AC55" s="122"/>
    </row>
    <row r="56" spans="1:30" ht="19.5" customHeight="1" x14ac:dyDescent="0.4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AA56" s="115" t="s">
        <v>88</v>
      </c>
      <c r="AB56" s="116"/>
      <c r="AC56" s="116"/>
    </row>
    <row r="57" spans="1:30" x14ac:dyDescent="0.45">
      <c r="A57" s="110">
        <v>44488</v>
      </c>
      <c r="B57" s="110"/>
      <c r="C57" s="110"/>
      <c r="D57" s="110"/>
      <c r="E57" s="110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:30" x14ac:dyDescent="0.45">
      <c r="A58" s="1" t="s">
        <v>75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1:30" x14ac:dyDescent="0.45">
      <c r="A59" s="2" t="s">
        <v>74</v>
      </c>
      <c r="B59" s="59"/>
      <c r="C59" s="59"/>
      <c r="D59" s="60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1:30" x14ac:dyDescent="0.45">
      <c r="A60" s="2" t="s">
        <v>90</v>
      </c>
      <c r="B60" s="59"/>
      <c r="C60" s="59"/>
      <c r="D60" s="60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1:30" x14ac:dyDescent="0.45">
      <c r="A61" s="2"/>
      <c r="B61" s="59"/>
      <c r="C61" s="59"/>
      <c r="D61" s="60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</row>
    <row r="62" spans="1:30" x14ac:dyDescent="0.45">
      <c r="A62" s="2" t="s">
        <v>68</v>
      </c>
      <c r="B62" s="59"/>
      <c r="C62" s="59"/>
      <c r="D62" s="59"/>
      <c r="E62" s="59"/>
      <c r="F62" s="59"/>
      <c r="G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1:30" x14ac:dyDescent="0.45">
      <c r="A63" s="2"/>
      <c r="B63" s="1" t="s">
        <v>69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 x14ac:dyDescent="0.45">
      <c r="A64" s="2"/>
      <c r="B64" s="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 x14ac:dyDescent="0.45">
      <c r="A65" s="2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x14ac:dyDescent="0.45">
      <c r="A66" s="2" t="s">
        <v>77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1:30" x14ac:dyDescent="0.45">
      <c r="A67" s="2" t="s">
        <v>71</v>
      </c>
      <c r="B67" s="59"/>
      <c r="D67" s="1" t="s">
        <v>89</v>
      </c>
      <c r="E67" s="1"/>
      <c r="F67" s="1"/>
      <c r="G67" s="1"/>
      <c r="H67" s="1"/>
      <c r="I67" s="1"/>
      <c r="K67" s="1" t="s">
        <v>72</v>
      </c>
      <c r="L67" s="1"/>
      <c r="M67" s="1"/>
      <c r="N67" s="1"/>
      <c r="O67" s="1"/>
      <c r="P67" s="1"/>
      <c r="Q67" s="2"/>
      <c r="T67" s="1"/>
      <c r="W67" s="2" t="s">
        <v>73</v>
      </c>
      <c r="Y67" s="2"/>
      <c r="Z67" s="2"/>
      <c r="AA67" s="2"/>
      <c r="AB67" s="2"/>
      <c r="AC67" s="2"/>
      <c r="AD67" s="2"/>
    </row>
    <row r="68" spans="1:30" x14ac:dyDescent="0.45">
      <c r="A68" s="58"/>
      <c r="B68" s="59"/>
      <c r="C68" s="5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1"/>
      <c r="S68" s="2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45">
      <c r="A69" s="58"/>
      <c r="B69" s="58"/>
      <c r="C69" s="5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W69" s="1" t="s">
        <v>70</v>
      </c>
      <c r="X69" s="2"/>
      <c r="Y69" s="2"/>
      <c r="Z69" s="2"/>
      <c r="AA69" s="2"/>
      <c r="AB69" s="2"/>
      <c r="AC69" s="2"/>
      <c r="AD69" s="2"/>
    </row>
    <row r="70" spans="1:30" x14ac:dyDescent="0.4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1:30" x14ac:dyDescent="0.4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:30" x14ac:dyDescent="0.45">
      <c r="A72" s="2" t="s">
        <v>78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1:30" x14ac:dyDescent="0.4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:30" x14ac:dyDescent="0.45">
      <c r="B74" s="2" t="s">
        <v>71</v>
      </c>
      <c r="E74" s="58"/>
      <c r="F74" s="58"/>
      <c r="G74" s="58"/>
      <c r="H74" s="58"/>
      <c r="I74" s="58"/>
      <c r="J74" s="58"/>
      <c r="K74" s="58"/>
      <c r="M74" s="58"/>
      <c r="N74" s="58"/>
      <c r="O74" s="58"/>
      <c r="Q74" s="58"/>
      <c r="R74" s="58"/>
      <c r="T74" s="58"/>
      <c r="U74" s="58"/>
      <c r="V74" s="2" t="s">
        <v>76</v>
      </c>
      <c r="W74" s="58"/>
      <c r="X74" s="58"/>
      <c r="Y74" s="58"/>
      <c r="Z74" s="58"/>
      <c r="AA74" s="58"/>
      <c r="AB74" s="58"/>
      <c r="AC74" s="58"/>
      <c r="AD74" s="58"/>
    </row>
    <row r="75" spans="1:30" x14ac:dyDescent="0.45">
      <c r="A75" s="69" t="s">
        <v>91</v>
      </c>
      <c r="C75" s="69"/>
      <c r="D75" s="56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W75" s="58"/>
      <c r="X75" s="58"/>
      <c r="Y75" s="58"/>
      <c r="Z75" s="58"/>
      <c r="AA75" s="58"/>
      <c r="AB75" s="58"/>
      <c r="AC75" s="58"/>
      <c r="AD75" s="58"/>
    </row>
    <row r="76" spans="1:30" x14ac:dyDescent="0.4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9" spans="1:30" x14ac:dyDescent="0.45">
      <c r="A79" s="188"/>
      <c r="B79" s="188"/>
      <c r="C79" s="188"/>
      <c r="D79" s="188"/>
      <c r="E79" s="188"/>
      <c r="F79" s="188"/>
    </row>
    <row r="80" spans="1:30" x14ac:dyDescent="0.45">
      <c r="A80" s="70"/>
      <c r="B80" s="70"/>
      <c r="C80" s="70"/>
      <c r="D80" s="70"/>
      <c r="E80" s="70"/>
    </row>
    <row r="81" spans="1:1" x14ac:dyDescent="0.45">
      <c r="A81" s="1"/>
    </row>
    <row r="82" spans="1:1" x14ac:dyDescent="0.45">
      <c r="A82" s="1"/>
    </row>
    <row r="83" spans="1:1" x14ac:dyDescent="0.45">
      <c r="A83" s="1"/>
    </row>
    <row r="84" spans="1:1" x14ac:dyDescent="0.45">
      <c r="A84" s="1"/>
    </row>
  </sheetData>
  <mergeCells count="57">
    <mergeCell ref="A79:F79"/>
    <mergeCell ref="P39:AD39"/>
    <mergeCell ref="S55:U55"/>
    <mergeCell ref="V1:AD3"/>
    <mergeCell ref="R29:S30"/>
    <mergeCell ref="O29:Q30"/>
    <mergeCell ref="V20:V21"/>
    <mergeCell ref="O24:Q25"/>
    <mergeCell ref="R24:R25"/>
    <mergeCell ref="S24:S25"/>
    <mergeCell ref="T24:T25"/>
    <mergeCell ref="U24:U25"/>
    <mergeCell ref="V24:V25"/>
    <mergeCell ref="O20:Q21"/>
    <mergeCell ref="R20:R21"/>
    <mergeCell ref="P38:AD38"/>
    <mergeCell ref="AH5:AK5"/>
    <mergeCell ref="AA49:AC50"/>
    <mergeCell ref="P33:AD33"/>
    <mergeCell ref="P34:AD34"/>
    <mergeCell ref="P35:AD35"/>
    <mergeCell ref="S20:S21"/>
    <mergeCell ref="T20:T21"/>
    <mergeCell ref="U20:U21"/>
    <mergeCell ref="Z18:AD18"/>
    <mergeCell ref="Q18:V18"/>
    <mergeCell ref="Q11:S11"/>
    <mergeCell ref="S49:U50"/>
    <mergeCell ref="O10:AD10"/>
    <mergeCell ref="X12:Y12"/>
    <mergeCell ref="O14:AD14"/>
    <mergeCell ref="O17:AD17"/>
    <mergeCell ref="O27:Q27"/>
    <mergeCell ref="P37:AD37"/>
    <mergeCell ref="O12:P12"/>
    <mergeCell ref="Q12:S12"/>
    <mergeCell ref="U12:V12"/>
    <mergeCell ref="O4:AD4"/>
    <mergeCell ref="O5:X5"/>
    <mergeCell ref="O6:AD6"/>
    <mergeCell ref="O8:AD8"/>
    <mergeCell ref="O9:AD9"/>
    <mergeCell ref="A57:E57"/>
    <mergeCell ref="A48:R56"/>
    <mergeCell ref="O40:AD40"/>
    <mergeCell ref="AA56:AC56"/>
    <mergeCell ref="V52:W52"/>
    <mergeCell ref="S48:U48"/>
    <mergeCell ref="AA48:AC48"/>
    <mergeCell ref="AA55:AC55"/>
    <mergeCell ref="X49:Z50"/>
    <mergeCell ref="X51:Z54"/>
    <mergeCell ref="X55:Z55"/>
    <mergeCell ref="O41:AD43"/>
    <mergeCell ref="O44:AD46"/>
    <mergeCell ref="AA51:AC54"/>
    <mergeCell ref="S51:U54"/>
  </mergeCells>
  <phoneticPr fontId="1"/>
  <conditionalFormatting sqref="AH5">
    <cfRule type="cellIs" dxfId="1" priority="1" stopIfTrue="1" operator="equal">
      <formula>0</formula>
    </cfRule>
  </conditionalFormatting>
  <hyperlinks>
    <hyperlink ref="B46" r:id="rId1" xr:uid="{00000000-0004-0000-0000-000000000000}"/>
    <hyperlink ref="B43" r:id="rId2" xr:uid="{00000000-0004-0000-0000-000001000000}"/>
    <hyperlink ref="B31" r:id="rId3" xr:uid="{00000000-0004-0000-0000-000002000000}"/>
  </hyperlinks>
  <pageMargins left="0.9055118110236221" right="0.59055118110236227" top="0.74803149606299213" bottom="0.74803149606299213" header="0.31496062992125984" footer="0.31496062992125984"/>
  <pageSetup paperSize="9" scale="88" orientation="portrait" r:id="rId4"/>
  <rowBreaks count="1" manualBreakCount="1">
    <brk id="56" max="29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99"/>
  <sheetViews>
    <sheetView showGridLines="0" tabSelected="1" view="pageBreakPreview" zoomScale="130" zoomScaleNormal="100" zoomScaleSheetLayoutView="130" workbookViewId="0">
      <selection activeCell="M46" sqref="M46"/>
    </sheetView>
  </sheetViews>
  <sheetFormatPr defaultRowHeight="18" x14ac:dyDescent="0.45"/>
  <cols>
    <col min="1" max="1" width="2.5" customWidth="1"/>
    <col min="2" max="15" width="2.59765625" customWidth="1"/>
    <col min="16" max="16" width="3.296875" customWidth="1"/>
    <col min="17" max="31" width="3" customWidth="1"/>
    <col min="32" max="32" width="14.19921875" customWidth="1"/>
    <col min="33" max="47" width="2.5" customWidth="1"/>
    <col min="48" max="49" width="2" customWidth="1"/>
  </cols>
  <sheetData>
    <row r="1" spans="1:39" x14ac:dyDescent="0.45">
      <c r="AF1" s="104" t="s">
        <v>102</v>
      </c>
    </row>
    <row r="2" spans="1:39" s="54" customFormat="1" ht="20.25" customHeight="1" x14ac:dyDescent="0.45">
      <c r="A2" s="55" t="s">
        <v>94</v>
      </c>
      <c r="X2" s="189" t="s">
        <v>99</v>
      </c>
      <c r="Y2" s="189"/>
      <c r="Z2" s="189"/>
      <c r="AA2" s="189"/>
      <c r="AB2" s="189"/>
      <c r="AC2" s="189"/>
      <c r="AD2" s="189"/>
      <c r="AE2" s="189"/>
      <c r="AF2" s="189"/>
      <c r="AH2" s="1"/>
    </row>
    <row r="3" spans="1:39" ht="13.5" customHeight="1" x14ac:dyDescent="0.45">
      <c r="X3" s="189"/>
      <c r="Y3" s="189"/>
      <c r="Z3" s="189"/>
      <c r="AA3" s="189"/>
      <c r="AB3" s="189"/>
      <c r="AC3" s="189"/>
      <c r="AD3" s="189"/>
      <c r="AE3" s="189"/>
      <c r="AF3" s="189"/>
    </row>
    <row r="4" spans="1:39" ht="13.5" customHeight="1" x14ac:dyDescent="0.45">
      <c r="A4" s="56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90"/>
      <c r="Y4" s="190"/>
      <c r="Z4" s="190"/>
      <c r="AA4" s="190"/>
      <c r="AB4" s="190"/>
      <c r="AC4" s="190"/>
      <c r="AD4" s="190"/>
      <c r="AE4" s="190"/>
      <c r="AF4" s="190"/>
    </row>
    <row r="5" spans="1:39" x14ac:dyDescent="0.45">
      <c r="A5" s="77">
        <v>1</v>
      </c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238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9"/>
    </row>
    <row r="6" spans="1:39" x14ac:dyDescent="0.45">
      <c r="A6" s="17">
        <v>2</v>
      </c>
      <c r="B6" s="18" t="s">
        <v>82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54"/>
      <c r="R6" s="155"/>
      <c r="S6" s="155"/>
      <c r="T6" s="155"/>
      <c r="U6" s="155"/>
      <c r="V6" s="155"/>
      <c r="W6" s="155"/>
      <c r="X6" s="155"/>
      <c r="Y6" s="155"/>
      <c r="Z6" s="155"/>
      <c r="AA6" s="18" t="s">
        <v>41</v>
      </c>
      <c r="AB6" s="18"/>
      <c r="AC6" s="18"/>
      <c r="AD6" s="18"/>
      <c r="AE6" s="18"/>
      <c r="AF6" s="45"/>
      <c r="AJ6" s="162"/>
      <c r="AK6" s="162"/>
      <c r="AL6" s="162"/>
      <c r="AM6" s="162"/>
    </row>
    <row r="7" spans="1:39" x14ac:dyDescent="0.45">
      <c r="A7" s="77">
        <v>3</v>
      </c>
      <c r="B7" s="78" t="s">
        <v>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38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49"/>
    </row>
    <row r="8" spans="1:39" x14ac:dyDescent="0.45">
      <c r="A8" s="17">
        <v>4</v>
      </c>
      <c r="B8" s="18" t="s">
        <v>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1"/>
      <c r="R8" s="18"/>
      <c r="S8" s="19"/>
      <c r="T8" s="18"/>
      <c r="U8" s="18"/>
      <c r="V8" s="18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9" ht="49.5" customHeight="1" x14ac:dyDescent="0.45">
      <c r="A9" s="77">
        <v>5</v>
      </c>
      <c r="B9" s="78" t="s">
        <v>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253" t="s">
        <v>101</v>
      </c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4"/>
    </row>
    <row r="10" spans="1:39" x14ac:dyDescent="0.45">
      <c r="A10" s="17">
        <v>6</v>
      </c>
      <c r="B10" s="18" t="s">
        <v>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54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</row>
    <row r="11" spans="1:39" x14ac:dyDescent="0.45">
      <c r="A11" s="77">
        <v>7</v>
      </c>
      <c r="B11" s="78" t="s">
        <v>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238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49"/>
    </row>
    <row r="12" spans="1:39" x14ac:dyDescent="0.45">
      <c r="A12" s="17">
        <v>8</v>
      </c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1"/>
      <c r="R12" s="18"/>
      <c r="S12" s="155"/>
      <c r="T12" s="155"/>
      <c r="U12" s="155"/>
      <c r="V12" s="18" t="s">
        <v>11</v>
      </c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9" x14ac:dyDescent="0.45">
      <c r="A13" s="77">
        <v>9</v>
      </c>
      <c r="B13" s="78" t="s">
        <v>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250" t="s">
        <v>66</v>
      </c>
      <c r="R13" s="251"/>
      <c r="S13" s="239"/>
      <c r="T13" s="239"/>
      <c r="U13" s="239"/>
      <c r="V13" s="78" t="s">
        <v>11</v>
      </c>
      <c r="W13" s="252"/>
      <c r="X13" s="252"/>
      <c r="Y13" s="78" t="s">
        <v>12</v>
      </c>
      <c r="Z13" s="252"/>
      <c r="AA13" s="252"/>
      <c r="AB13" s="78" t="s">
        <v>13</v>
      </c>
      <c r="AC13" s="78"/>
      <c r="AD13" s="78"/>
      <c r="AE13" s="78"/>
      <c r="AF13" s="79"/>
    </row>
    <row r="14" spans="1:39" x14ac:dyDescent="0.45">
      <c r="A14" s="17">
        <v>10</v>
      </c>
      <c r="B14" s="18" t="s">
        <v>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1"/>
      <c r="R14" s="18"/>
      <c r="S14" s="19"/>
      <c r="T14" s="18" t="s">
        <v>22</v>
      </c>
      <c r="U14" s="18"/>
      <c r="V14" s="18" t="s">
        <v>14</v>
      </c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39" x14ac:dyDescent="0.45">
      <c r="A15" s="77">
        <v>11</v>
      </c>
      <c r="B15" s="78" t="s">
        <v>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242" t="s">
        <v>100</v>
      </c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4"/>
    </row>
    <row r="16" spans="1:39" ht="10.5" customHeight="1" x14ac:dyDescent="0.45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56" ht="13.5" customHeight="1" x14ac:dyDescent="0.45">
      <c r="A17" s="56" t="s">
        <v>50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56" ht="21" customHeight="1" x14ac:dyDescent="0.45">
      <c r="A18" s="77">
        <v>12</v>
      </c>
      <c r="B18" s="78" t="s">
        <v>15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245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9"/>
    </row>
    <row r="19" spans="1:56" ht="21" customHeight="1" x14ac:dyDescent="0.45">
      <c r="A19" s="13">
        <v>13</v>
      </c>
      <c r="B19" s="2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1" t="s">
        <v>86</v>
      </c>
      <c r="R19" s="19"/>
      <c r="S19" s="176"/>
      <c r="T19" s="176"/>
      <c r="U19" s="176"/>
      <c r="V19" s="176"/>
      <c r="W19" s="176"/>
      <c r="X19" s="178"/>
      <c r="Y19" s="62" t="s">
        <v>80</v>
      </c>
      <c r="Z19" s="19"/>
      <c r="AA19" s="19"/>
      <c r="AB19" s="176"/>
      <c r="AC19" s="176"/>
      <c r="AD19" s="176"/>
      <c r="AE19" s="176"/>
      <c r="AF19" s="177"/>
    </row>
    <row r="20" spans="1:56" x14ac:dyDescent="0.45">
      <c r="A20" s="83">
        <v>14</v>
      </c>
      <c r="B20" s="84" t="s">
        <v>61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 t="s">
        <v>51</v>
      </c>
      <c r="R20" s="84"/>
      <c r="S20" s="84"/>
      <c r="T20" s="84"/>
      <c r="U20" s="84"/>
      <c r="V20" s="84"/>
      <c r="W20" s="84"/>
      <c r="X20" s="86"/>
      <c r="Y20" s="84" t="s">
        <v>55</v>
      </c>
      <c r="Z20" s="84"/>
      <c r="AA20" s="84"/>
      <c r="AB20" s="84"/>
      <c r="AC20" s="84"/>
      <c r="AD20" s="84"/>
      <c r="AE20" s="84"/>
      <c r="AF20" s="87"/>
    </row>
    <row r="21" spans="1:56" ht="9" customHeight="1" x14ac:dyDescent="0.45">
      <c r="A21" s="80"/>
      <c r="B21" s="81" t="s">
        <v>29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246"/>
      <c r="R21" s="247"/>
      <c r="S21" s="247"/>
      <c r="T21" s="247" t="s">
        <v>11</v>
      </c>
      <c r="U21" s="247"/>
      <c r="V21" s="247" t="s">
        <v>12</v>
      </c>
      <c r="W21" s="247"/>
      <c r="X21" s="248" t="s">
        <v>13</v>
      </c>
      <c r="Y21" s="82"/>
      <c r="Z21" s="82"/>
      <c r="AA21" s="82"/>
      <c r="AB21" s="82"/>
      <c r="AC21" s="82"/>
      <c r="AD21" s="82"/>
      <c r="AE21" s="82"/>
      <c r="AF21" s="88"/>
    </row>
    <row r="22" spans="1:56" ht="9" customHeight="1" x14ac:dyDescent="0.45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246"/>
      <c r="R22" s="247"/>
      <c r="S22" s="247"/>
      <c r="T22" s="247"/>
      <c r="U22" s="247"/>
      <c r="V22" s="247"/>
      <c r="W22" s="247"/>
      <c r="X22" s="248"/>
      <c r="Y22" s="82"/>
      <c r="Z22" s="82"/>
      <c r="AA22" s="82"/>
      <c r="AB22" s="82"/>
      <c r="AC22" s="82"/>
      <c r="AD22" s="82"/>
      <c r="AE22" s="82"/>
      <c r="AF22" s="88"/>
    </row>
    <row r="23" spans="1:56" ht="9" customHeight="1" x14ac:dyDescent="0.45">
      <c r="A23" s="89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1"/>
      <c r="S23" s="91"/>
      <c r="T23" s="91"/>
      <c r="U23" s="91"/>
      <c r="V23" s="91"/>
      <c r="W23" s="91"/>
      <c r="X23" s="93"/>
      <c r="Y23" s="91"/>
      <c r="Z23" s="91"/>
      <c r="AA23" s="91"/>
      <c r="AB23" s="91"/>
      <c r="AC23" s="91"/>
      <c r="AD23" s="91"/>
      <c r="AE23" s="91"/>
      <c r="AF23" s="94"/>
    </row>
    <row r="24" spans="1:56" x14ac:dyDescent="0.45">
      <c r="A24" s="25">
        <v>15</v>
      </c>
      <c r="B24" s="26" t="s">
        <v>57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8" t="s">
        <v>56</v>
      </c>
      <c r="R24" s="26"/>
      <c r="S24" s="26"/>
      <c r="T24" s="26"/>
      <c r="U24" s="26"/>
      <c r="V24" s="26"/>
      <c r="W24" s="26"/>
      <c r="X24" s="52"/>
      <c r="Y24" s="26" t="s">
        <v>55</v>
      </c>
      <c r="Z24" s="26"/>
      <c r="AA24" s="26"/>
      <c r="AB24" s="26"/>
      <c r="AC24" s="26"/>
      <c r="AD24" s="26"/>
      <c r="AE24" s="26"/>
      <c r="AF24" s="39"/>
    </row>
    <row r="25" spans="1:56" ht="6.75" customHeight="1" x14ac:dyDescent="0.45">
      <c r="A25" s="13"/>
      <c r="B25" s="23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91"/>
      <c r="R25" s="157"/>
      <c r="S25" s="157"/>
      <c r="T25" s="157" t="s">
        <v>11</v>
      </c>
      <c r="U25" s="157"/>
      <c r="V25" s="157" t="s">
        <v>12</v>
      </c>
      <c r="W25" s="157"/>
      <c r="X25" s="193" t="s">
        <v>13</v>
      </c>
      <c r="Y25" s="2"/>
      <c r="Z25" s="2"/>
      <c r="AA25" s="2"/>
      <c r="AB25" s="2"/>
      <c r="AC25" s="2"/>
      <c r="AD25" s="2"/>
      <c r="AE25" s="2"/>
      <c r="AF25" s="51"/>
    </row>
    <row r="26" spans="1:56" ht="9.75" customHeight="1" x14ac:dyDescent="0.45">
      <c r="A26" s="13"/>
      <c r="B26" s="231" t="s">
        <v>103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3"/>
      <c r="Q26" s="191"/>
      <c r="R26" s="157"/>
      <c r="S26" s="157"/>
      <c r="T26" s="157"/>
      <c r="U26" s="157"/>
      <c r="V26" s="157"/>
      <c r="W26" s="157"/>
      <c r="X26" s="193"/>
      <c r="Y26" s="2"/>
      <c r="Z26" s="2"/>
      <c r="AA26" s="2"/>
      <c r="AB26" s="2"/>
      <c r="AC26" s="2"/>
      <c r="AD26" s="2"/>
      <c r="AE26" s="2"/>
      <c r="AF26" s="51"/>
    </row>
    <row r="27" spans="1:56" ht="9.75" customHeight="1" x14ac:dyDescent="0.45">
      <c r="A27" s="13"/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3"/>
      <c r="Q27" s="40"/>
      <c r="R27" s="2"/>
      <c r="S27" s="2"/>
      <c r="T27" s="2"/>
      <c r="U27" s="2"/>
      <c r="V27" s="2"/>
      <c r="W27" s="2"/>
      <c r="X27" s="2"/>
      <c r="Y27" s="71"/>
      <c r="Z27" s="2"/>
      <c r="AA27" s="2"/>
      <c r="AB27" s="2"/>
      <c r="AC27" s="2"/>
      <c r="AD27" s="2"/>
      <c r="AE27" s="2"/>
      <c r="AF27" s="51"/>
    </row>
    <row r="28" spans="1:56" ht="9.75" customHeight="1" x14ac:dyDescent="0.45">
      <c r="A28" s="13"/>
      <c r="B28" s="231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3"/>
      <c r="Q28" s="40"/>
      <c r="R28" s="2"/>
      <c r="S28" s="2"/>
      <c r="T28" s="2"/>
      <c r="U28" s="2"/>
      <c r="V28" s="2"/>
      <c r="W28" s="2"/>
      <c r="X28" s="2"/>
      <c r="Y28" s="71"/>
      <c r="Z28" s="2"/>
      <c r="AA28" s="2"/>
      <c r="AB28" s="2"/>
      <c r="AC28" s="2"/>
      <c r="AD28" s="2"/>
      <c r="AE28" s="2"/>
      <c r="AF28" s="51"/>
    </row>
    <row r="29" spans="1:56" ht="12" customHeight="1" x14ac:dyDescent="0.45">
      <c r="A29" s="27"/>
      <c r="B29" s="234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6"/>
      <c r="Q29" s="41"/>
      <c r="R29" s="10"/>
      <c r="S29" s="10"/>
      <c r="T29" s="10"/>
      <c r="U29" s="10"/>
      <c r="V29" s="10"/>
      <c r="W29" s="10"/>
      <c r="X29" s="10"/>
      <c r="Y29" s="72"/>
      <c r="Z29" s="10"/>
      <c r="AA29" s="10"/>
      <c r="AB29" s="10"/>
      <c r="AC29" s="10"/>
      <c r="AD29" s="10"/>
      <c r="AE29" s="10"/>
      <c r="AF29" s="12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</row>
    <row r="30" spans="1:56" x14ac:dyDescent="0.45">
      <c r="A30" s="77">
        <v>16</v>
      </c>
      <c r="B30" s="78" t="s">
        <v>58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238"/>
      <c r="R30" s="239"/>
      <c r="S30" s="239"/>
      <c r="T30" s="78" t="s">
        <v>11</v>
      </c>
      <c r="U30" s="78"/>
      <c r="V30" s="78" t="s">
        <v>12</v>
      </c>
      <c r="W30" s="78"/>
      <c r="X30" s="78" t="s">
        <v>13</v>
      </c>
      <c r="Y30" s="78"/>
      <c r="Z30" s="78"/>
      <c r="AA30" s="78"/>
      <c r="AB30" s="78"/>
      <c r="AC30" s="78"/>
      <c r="AD30" s="78"/>
      <c r="AE30" s="78"/>
      <c r="AF30" s="79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</row>
    <row r="31" spans="1:56" x14ac:dyDescent="0.45">
      <c r="A31" s="83">
        <v>18</v>
      </c>
      <c r="B31" s="84" t="s">
        <v>21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7"/>
    </row>
    <row r="32" spans="1:56" x14ac:dyDescent="0.45">
      <c r="A32" s="80"/>
      <c r="B32" s="82" t="s">
        <v>24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95" t="s">
        <v>38</v>
      </c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1"/>
    </row>
    <row r="33" spans="1:32" x14ac:dyDescent="0.45">
      <c r="A33" s="80"/>
      <c r="B33" s="96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  <c r="Q33" s="99" t="s">
        <v>39</v>
      </c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30"/>
    </row>
    <row r="34" spans="1:32" x14ac:dyDescent="0.45">
      <c r="A34" s="80"/>
      <c r="B34" s="82" t="s">
        <v>25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92" t="s">
        <v>40</v>
      </c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2"/>
    </row>
    <row r="35" spans="1:32" x14ac:dyDescent="0.45">
      <c r="A35" s="25">
        <v>19</v>
      </c>
      <c r="B35" s="26" t="s">
        <v>17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8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39"/>
    </row>
    <row r="36" spans="1:32" x14ac:dyDescent="0.45">
      <c r="A36" s="13"/>
      <c r="B36" s="2" t="s">
        <v>26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0" t="s">
        <v>35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</row>
    <row r="37" spans="1:32" x14ac:dyDescent="0.45">
      <c r="A37" s="13"/>
      <c r="B37" s="66" t="s">
        <v>27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44" t="s">
        <v>36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6"/>
    </row>
    <row r="38" spans="1:32" x14ac:dyDescent="0.45">
      <c r="A38" s="13"/>
      <c r="B38" s="2" t="s">
        <v>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1" t="s">
        <v>37</v>
      </c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</row>
    <row r="39" spans="1:32" x14ac:dyDescent="0.45">
      <c r="A39" s="25">
        <v>20</v>
      </c>
      <c r="B39" s="26" t="s">
        <v>19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133" t="s">
        <v>46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5"/>
    </row>
    <row r="40" spans="1:32" ht="9" customHeight="1" x14ac:dyDescent="0.45">
      <c r="A40" s="13"/>
      <c r="B40" s="23" t="s">
        <v>34</v>
      </c>
      <c r="C40" s="2"/>
      <c r="D40" s="2"/>
      <c r="E40" s="2"/>
      <c r="F40" s="2"/>
      <c r="G40" s="2"/>
      <c r="H40" s="2"/>
      <c r="I40" s="2"/>
      <c r="J40" s="2"/>
      <c r="K40" s="31"/>
      <c r="L40" s="2"/>
      <c r="M40" s="2"/>
      <c r="N40" s="2"/>
      <c r="O40" s="2"/>
      <c r="P40" s="2"/>
      <c r="Q40" s="136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8"/>
    </row>
    <row r="41" spans="1:32" ht="9" customHeight="1" x14ac:dyDescent="0.45">
      <c r="A41" s="27"/>
      <c r="B41" s="33" t="s">
        <v>31</v>
      </c>
      <c r="C41" s="10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2"/>
      <c r="Q41" s="139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1"/>
    </row>
    <row r="42" spans="1:32" x14ac:dyDescent="0.45">
      <c r="A42" s="83">
        <v>21</v>
      </c>
      <c r="B42" s="84" t="s">
        <v>20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224" t="s">
        <v>47</v>
      </c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20"/>
    </row>
    <row r="43" spans="1:32" ht="9" customHeight="1" x14ac:dyDescent="0.45">
      <c r="A43" s="80"/>
      <c r="B43" s="81" t="s">
        <v>32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225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7"/>
    </row>
    <row r="44" spans="1:32" ht="9" customHeight="1" x14ac:dyDescent="0.45">
      <c r="A44" s="100"/>
      <c r="B44" s="101" t="s">
        <v>33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102"/>
      <c r="N44" s="102"/>
      <c r="O44" s="102"/>
      <c r="P44" s="103"/>
      <c r="Q44" s="221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3"/>
    </row>
    <row r="45" spans="1:32" ht="39" customHeight="1" x14ac:dyDescent="0.45">
      <c r="A45" s="215">
        <v>22</v>
      </c>
      <c r="B45" s="105" t="s">
        <v>95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98" t="s">
        <v>96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</row>
    <row r="46" spans="1:32" ht="12.75" customHeight="1" x14ac:dyDescent="0.45">
      <c r="A46" s="216"/>
      <c r="B46" s="106" t="s">
        <v>92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3"/>
    </row>
    <row r="47" spans="1:32" ht="33.75" customHeight="1" x14ac:dyDescent="0.45">
      <c r="A47" s="217"/>
      <c r="B47" s="108" t="s">
        <v>93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204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6"/>
    </row>
    <row r="48" spans="1:32" ht="9" customHeight="1" x14ac:dyDescent="0.45">
      <c r="A48" s="213">
        <v>23</v>
      </c>
      <c r="B48" s="207" t="s">
        <v>97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9"/>
      <c r="Q48" s="218" t="s">
        <v>98</v>
      </c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20"/>
    </row>
    <row r="49" spans="1:32" ht="32.25" customHeight="1" x14ac:dyDescent="0.45">
      <c r="A49" s="214"/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2"/>
      <c r="Q49" s="221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3"/>
    </row>
    <row r="50" spans="1:32" ht="15" customHeight="1" x14ac:dyDescent="0.45">
      <c r="A50" s="228" t="s">
        <v>104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119"/>
      <c r="V50" s="119"/>
      <c r="W50" s="119"/>
      <c r="AC50" s="119" t="s">
        <v>65</v>
      </c>
      <c r="AD50" s="119"/>
      <c r="AE50" s="119"/>
    </row>
    <row r="51" spans="1:32" ht="9" customHeight="1" x14ac:dyDescent="0.45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179" t="s">
        <v>87</v>
      </c>
      <c r="V51" s="180"/>
      <c r="W51" s="181"/>
      <c r="Z51" s="123" t="s">
        <v>64</v>
      </c>
      <c r="AA51" s="124"/>
      <c r="AB51" s="125"/>
      <c r="AC51" s="163" t="s">
        <v>44</v>
      </c>
      <c r="AD51" s="164"/>
      <c r="AE51" s="165"/>
    </row>
    <row r="52" spans="1:32" ht="9" customHeight="1" x14ac:dyDescent="0.45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182"/>
      <c r="V52" s="183"/>
      <c r="W52" s="184"/>
      <c r="Z52" s="126"/>
      <c r="AA52" s="127"/>
      <c r="AB52" s="128"/>
      <c r="AC52" s="166"/>
      <c r="AD52" s="167"/>
      <c r="AE52" s="168"/>
    </row>
    <row r="53" spans="1:32" ht="9" customHeight="1" x14ac:dyDescent="0.45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129"/>
      <c r="V53" s="130"/>
      <c r="W53" s="131"/>
      <c r="Z53" s="129"/>
      <c r="AA53" s="130"/>
      <c r="AB53" s="131"/>
      <c r="AC53" s="129"/>
      <c r="AD53" s="130"/>
      <c r="AE53" s="131"/>
    </row>
    <row r="54" spans="1:32" ht="9" customHeight="1" x14ac:dyDescent="0.45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132"/>
      <c r="V54" s="117"/>
      <c r="W54" s="118"/>
      <c r="X54" s="117" t="s">
        <v>48</v>
      </c>
      <c r="Y54" s="118"/>
      <c r="Z54" s="132"/>
      <c r="AA54" s="117"/>
      <c r="AB54" s="118"/>
      <c r="AC54" s="132"/>
      <c r="AD54" s="117"/>
      <c r="AE54" s="118"/>
    </row>
    <row r="55" spans="1:32" ht="9" customHeight="1" x14ac:dyDescent="0.45">
      <c r="A55" s="228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132"/>
      <c r="V55" s="117"/>
      <c r="W55" s="118"/>
      <c r="Z55" s="132"/>
      <c r="AA55" s="117"/>
      <c r="AB55" s="118"/>
      <c r="AC55" s="132"/>
      <c r="AD55" s="117"/>
      <c r="AE55" s="118"/>
    </row>
    <row r="56" spans="1:32" ht="12" customHeight="1" x14ac:dyDescent="0.45">
      <c r="A56" s="228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132"/>
      <c r="V56" s="117"/>
      <c r="W56" s="118"/>
      <c r="Z56" s="132"/>
      <c r="AA56" s="117"/>
      <c r="AB56" s="118"/>
      <c r="AC56" s="132"/>
      <c r="AD56" s="117"/>
      <c r="AE56" s="118"/>
    </row>
    <row r="57" spans="1:32" ht="9" customHeight="1" x14ac:dyDescent="0.45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120" t="s">
        <v>43</v>
      </c>
      <c r="V57" s="121"/>
      <c r="W57" s="122"/>
      <c r="Z57" s="120" t="s">
        <v>43</v>
      </c>
      <c r="AA57" s="121"/>
      <c r="AB57" s="122"/>
      <c r="AC57" s="120" t="s">
        <v>43</v>
      </c>
      <c r="AD57" s="121"/>
      <c r="AE57" s="122"/>
    </row>
    <row r="58" spans="1:32" ht="19.5" customHeight="1" x14ac:dyDescent="0.45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AC58" s="115" t="s">
        <v>88</v>
      </c>
      <c r="AD58" s="116"/>
      <c r="AE58" s="116"/>
    </row>
    <row r="59" spans="1:32" x14ac:dyDescent="0.45">
      <c r="A59" s="197"/>
      <c r="B59" s="197"/>
      <c r="C59" s="197"/>
      <c r="D59" s="197"/>
      <c r="E59" s="197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</row>
    <row r="60" spans="1:32" x14ac:dyDescent="0.45">
      <c r="A60" s="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</row>
    <row r="61" spans="1:32" x14ac:dyDescent="0.45">
      <c r="A61" s="2"/>
      <c r="B61" s="59"/>
      <c r="C61" s="59"/>
      <c r="D61" s="60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</row>
    <row r="62" spans="1:32" x14ac:dyDescent="0.45">
      <c r="A62" s="2"/>
      <c r="B62" s="59"/>
      <c r="C62" s="59"/>
      <c r="D62" s="60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</row>
    <row r="63" spans="1:32" x14ac:dyDescent="0.45">
      <c r="A63" s="2"/>
      <c r="B63" s="59"/>
      <c r="C63" s="59"/>
      <c r="D63" s="60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</row>
    <row r="64" spans="1:32" x14ac:dyDescent="0.45">
      <c r="A64" s="2"/>
      <c r="B64" s="59"/>
      <c r="C64" s="59"/>
      <c r="D64" s="59"/>
      <c r="E64" s="59"/>
      <c r="F64" s="59"/>
      <c r="G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</row>
    <row r="65" spans="1:32" x14ac:dyDescent="0.45">
      <c r="A65" s="2"/>
      <c r="B65" s="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x14ac:dyDescent="0.45">
      <c r="A66" s="2"/>
      <c r="B66" s="1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x14ac:dyDescent="0.45">
      <c r="A67" s="2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</row>
    <row r="68" spans="1:32" x14ac:dyDescent="0.45">
      <c r="A68" s="2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</row>
    <row r="69" spans="1:32" x14ac:dyDescent="0.45">
      <c r="A69" s="2"/>
      <c r="B69" s="59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2"/>
      <c r="V69" s="1"/>
      <c r="Y69" s="2"/>
      <c r="AA69" s="2"/>
      <c r="AB69" s="2"/>
      <c r="AC69" s="2"/>
      <c r="AD69" s="2"/>
      <c r="AE69" s="2"/>
      <c r="AF69" s="2"/>
    </row>
    <row r="70" spans="1:32" x14ac:dyDescent="0.45">
      <c r="A70" s="58"/>
      <c r="B70" s="59"/>
      <c r="C70" s="5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1"/>
      <c r="U70" s="2"/>
      <c r="V70" s="1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45">
      <c r="A71" s="58"/>
      <c r="B71" s="58"/>
      <c r="C71" s="5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V71" s="2"/>
      <c r="Y71" s="1"/>
      <c r="Z71" s="2"/>
      <c r="AA71" s="2"/>
      <c r="AB71" s="2"/>
      <c r="AC71" s="2"/>
      <c r="AD71" s="2"/>
      <c r="AE71" s="2"/>
      <c r="AF71" s="2"/>
    </row>
    <row r="72" spans="1:32" x14ac:dyDescent="0.4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</row>
    <row r="73" spans="1:32" x14ac:dyDescent="0.4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</row>
    <row r="74" spans="1:32" x14ac:dyDescent="0.45">
      <c r="A74" s="2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</row>
    <row r="75" spans="1:32" x14ac:dyDescent="0.4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</row>
    <row r="76" spans="1:32" x14ac:dyDescent="0.45">
      <c r="B76" s="2"/>
      <c r="E76" s="58"/>
      <c r="F76" s="58"/>
      <c r="G76" s="58"/>
      <c r="H76" s="58"/>
      <c r="I76" s="58"/>
      <c r="J76" s="58"/>
      <c r="K76" s="58"/>
      <c r="M76" s="58"/>
      <c r="N76" s="58"/>
      <c r="O76" s="58"/>
      <c r="P76" s="58"/>
      <c r="Q76" s="58"/>
      <c r="S76" s="58"/>
      <c r="T76" s="58"/>
      <c r="V76" s="58"/>
      <c r="W76" s="58"/>
      <c r="X76" s="2"/>
      <c r="Y76" s="58"/>
      <c r="Z76" s="58"/>
      <c r="AA76" s="58"/>
      <c r="AB76" s="58"/>
      <c r="AC76" s="58"/>
      <c r="AD76" s="58"/>
      <c r="AE76" s="58"/>
      <c r="AF76" s="58"/>
    </row>
    <row r="77" spans="1:32" x14ac:dyDescent="0.45">
      <c r="A77" s="69"/>
      <c r="C77" s="69"/>
      <c r="D77" s="56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Y77" s="58"/>
      <c r="Z77" s="58"/>
      <c r="AA77" s="58"/>
      <c r="AB77" s="58"/>
      <c r="AC77" s="58"/>
      <c r="AD77" s="58"/>
      <c r="AE77" s="58"/>
      <c r="AF77" s="58"/>
    </row>
    <row r="78" spans="1:32" x14ac:dyDescent="0.4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</row>
    <row r="82" spans="1:32" x14ac:dyDescent="0.4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1:32" x14ac:dyDescent="0.45">
      <c r="A83" s="76"/>
      <c r="B83" s="74"/>
      <c r="C83" s="74"/>
      <c r="D83" s="74"/>
      <c r="E83" s="74"/>
      <c r="F83" s="74"/>
    </row>
    <row r="84" spans="1:32" x14ac:dyDescent="0.45">
      <c r="A84" s="1"/>
    </row>
    <row r="85" spans="1:32" x14ac:dyDescent="0.45">
      <c r="A85" s="1"/>
    </row>
    <row r="86" spans="1:32" x14ac:dyDescent="0.45">
      <c r="A86" s="1"/>
    </row>
    <row r="87" spans="1:32" x14ac:dyDescent="0.45">
      <c r="B87" s="2"/>
      <c r="N87" s="1"/>
      <c r="AB87" s="1"/>
    </row>
    <row r="88" spans="1:32" x14ac:dyDescent="0.45">
      <c r="N88" s="75"/>
    </row>
    <row r="94" spans="1:32" x14ac:dyDescent="0.45">
      <c r="AB94" s="1"/>
    </row>
    <row r="96" spans="1:32" x14ac:dyDescent="0.45">
      <c r="A96" s="1"/>
    </row>
    <row r="97" spans="2:2" x14ac:dyDescent="0.45">
      <c r="B97" s="1"/>
    </row>
    <row r="98" spans="2:2" x14ac:dyDescent="0.45">
      <c r="B98" s="1"/>
    </row>
    <row r="99" spans="2:2" x14ac:dyDescent="0.45">
      <c r="B99" s="1"/>
    </row>
  </sheetData>
  <mergeCells count="60">
    <mergeCell ref="Q9:AF9"/>
    <mergeCell ref="X2:AF4"/>
    <mergeCell ref="Q5:AF5"/>
    <mergeCell ref="Q6:Z6"/>
    <mergeCell ref="AJ6:AM6"/>
    <mergeCell ref="Q7:AF7"/>
    <mergeCell ref="Q10:AF10"/>
    <mergeCell ref="Q11:AF11"/>
    <mergeCell ref="S12:U12"/>
    <mergeCell ref="Q13:R13"/>
    <mergeCell ref="S13:U13"/>
    <mergeCell ref="W13:X13"/>
    <mergeCell ref="Z13:AA13"/>
    <mergeCell ref="Q15:AF15"/>
    <mergeCell ref="Q18:AF18"/>
    <mergeCell ref="S19:X19"/>
    <mergeCell ref="AB19:AF19"/>
    <mergeCell ref="Q21:S22"/>
    <mergeCell ref="T21:T22"/>
    <mergeCell ref="U21:U22"/>
    <mergeCell ref="V21:V22"/>
    <mergeCell ref="W21:W22"/>
    <mergeCell ref="X21:X22"/>
    <mergeCell ref="B26:P29"/>
    <mergeCell ref="AP29:BD30"/>
    <mergeCell ref="Q30:S30"/>
    <mergeCell ref="R32:AF32"/>
    <mergeCell ref="Q25:S26"/>
    <mergeCell ref="T25:T26"/>
    <mergeCell ref="U25:U26"/>
    <mergeCell ref="V25:V26"/>
    <mergeCell ref="W25:W26"/>
    <mergeCell ref="X25:X26"/>
    <mergeCell ref="R33:AF33"/>
    <mergeCell ref="R34:AF34"/>
    <mergeCell ref="R36:AF36"/>
    <mergeCell ref="R37:AF37"/>
    <mergeCell ref="R38:AF38"/>
    <mergeCell ref="Q39:AF41"/>
    <mergeCell ref="Q42:AF44"/>
    <mergeCell ref="A50:T58"/>
    <mergeCell ref="U50:W50"/>
    <mergeCell ref="AC50:AE50"/>
    <mergeCell ref="U51:W52"/>
    <mergeCell ref="Z51:AB52"/>
    <mergeCell ref="AC51:AE52"/>
    <mergeCell ref="U53:W56"/>
    <mergeCell ref="Z53:AB56"/>
    <mergeCell ref="A59:E59"/>
    <mergeCell ref="Q45:AF47"/>
    <mergeCell ref="B48:P49"/>
    <mergeCell ref="A48:A49"/>
    <mergeCell ref="A45:A47"/>
    <mergeCell ref="Q48:AF49"/>
    <mergeCell ref="AC53:AE56"/>
    <mergeCell ref="X54:Y54"/>
    <mergeCell ref="U57:W57"/>
    <mergeCell ref="Z57:AB57"/>
    <mergeCell ref="AC57:AE57"/>
    <mergeCell ref="AC58:AE58"/>
  </mergeCells>
  <phoneticPr fontId="1"/>
  <conditionalFormatting sqref="AJ6">
    <cfRule type="cellIs" dxfId="0" priority="1" stopIfTrue="1" operator="equal">
      <formula>0</formula>
    </cfRule>
  </conditionalFormatting>
  <hyperlinks>
    <hyperlink ref="B44" r:id="rId1" xr:uid="{00000000-0004-0000-0100-000000000000}"/>
    <hyperlink ref="B41" r:id="rId2" xr:uid="{00000000-0004-0000-01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3"/>
  <rowBreaks count="1" manualBreakCount="1">
    <brk id="58" max="2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海外渡航届 _240117更新</vt:lpstr>
      <vt:lpstr>Sheet1!Print_Area</vt:lpstr>
      <vt:lpstr>'海外渡航届 _240117更新'!Print_Area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前山　茉利奈 19038</dc:creator>
  <cp:lastModifiedBy>瀬戸　亮也 22021</cp:lastModifiedBy>
  <cp:lastPrinted>2024-01-17T03:16:35Z</cp:lastPrinted>
  <dcterms:created xsi:type="dcterms:W3CDTF">2021-10-11T03:10:17Z</dcterms:created>
  <dcterms:modified xsi:type="dcterms:W3CDTF">2024-02-02T00:53:46Z</dcterms:modified>
</cp:coreProperties>
</file>