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教学支援G\教務\教務(一般)\●教務基幹業務\■授業運営\公欠届・データ受領分2020～\"/>
    </mc:Choice>
  </mc:AlternateContent>
  <bookViews>
    <workbookView xWindow="0" yWindow="0" windowWidth="18525" windowHeight="11445"/>
  </bookViews>
  <sheets>
    <sheet name="公欠届" sheetId="1" r:id="rId1"/>
    <sheet name="講義" sheetId="2" state="hidden" r:id="rId2"/>
  </sheets>
  <definedNames>
    <definedName name="アートビジネス・マネジメ理論I">講義!$A$352</definedName>
    <definedName name="アートビジネス・マネジメ理論II">講義!$A$353</definedName>
    <definedName name="アシスタント演習I">講義!$A$323</definedName>
    <definedName name="アシスタント演習II">講義!$A$324</definedName>
    <definedName name="アナログマンガ技法I">講義!$A$281</definedName>
    <definedName name="アナログマンガ技法II">講義!$A$282</definedName>
    <definedName name="イラストレーションI">講義!$A$315</definedName>
    <definedName name="イラストレーションII">講義!$A$316</definedName>
    <definedName name="エッセイマンガI">講義!$A$306</definedName>
    <definedName name="エッセイマンガII">講義!$A$307</definedName>
    <definedName name="キャリアデザインI">講義!$A$310</definedName>
    <definedName name="キャリアデザインII">講義!$A$311</definedName>
    <definedName name="キャリアデザインIII">講義!$A$325</definedName>
    <definedName name="キャリアデザインIV">講義!$A$326</definedName>
    <definedName name="キャリア基礎演習A">講義!$A$30</definedName>
    <definedName name="キャリア基礎演習B">講義!$A$71</definedName>
    <definedName name="キャリア基礎演習C">講義!$A$112</definedName>
    <definedName name="キャリア基礎演習D">講義!$A$153</definedName>
    <definedName name="キャリア基礎演習E">講義!$A$194</definedName>
    <definedName name="キャリア基礎演習F">講義!$A$235</definedName>
    <definedName name="コンピューター演習A">講義!$A$18</definedName>
    <definedName name="コンピューター演習B">講義!$A$19</definedName>
    <definedName name="コンピューター演習C">講義!$A$12</definedName>
    <definedName name="コンピューター演習D">講義!$A$13</definedName>
    <definedName name="コンピューター演習E">講義!$A$14</definedName>
    <definedName name="コンピューター演習F">講義!$A$15</definedName>
    <definedName name="コンピューター演習G">講義!$A$16</definedName>
    <definedName name="コンピューター演習H">講義!$A$17</definedName>
    <definedName name="コンピュータ演習">講義!$A$287</definedName>
    <definedName name="コンピュータ演習I">講義!$A$299</definedName>
    <definedName name="コンピュータ演習III">講義!$A$331</definedName>
    <definedName name="コンピュータ演習応用I">講義!$A$319</definedName>
    <definedName name="コンピュータ演習応用II">講義!$A$320</definedName>
    <definedName name="ストーリー構成">講義!$A$277</definedName>
    <definedName name="ソーシャル・アート演習I">講義!$A$24</definedName>
    <definedName name="デザイン演習I">講義!$A$329</definedName>
    <definedName name="デザイン演習II">講義!$A$330</definedName>
    <definedName name="デザイン基礎I">講義!$A$275</definedName>
    <definedName name="デザイン基礎II">講義!$A$276</definedName>
    <definedName name="デザイン基礎演習">講義!$A$347</definedName>
    <definedName name="デジタルコミックI">講義!$A$321</definedName>
    <definedName name="デジタルコミックII">講義!$A$322</definedName>
    <definedName name="デジタルマンガ応用I">講義!$A$348</definedName>
    <definedName name="デジタルマンガ応用II">講義!$A$349</definedName>
    <definedName name="デジタルマンガ基礎">講義!$A$298</definedName>
    <definedName name="デジタルマンガ技法">講義!$A$286</definedName>
    <definedName name="デジタルマンガ補習">講義!$A$318</definedName>
    <definedName name="デッサン">講義!$A$283</definedName>
    <definedName name="マテリアル・リサーチ_A_F">講義!#REF!</definedName>
    <definedName name="マテリアル・リサーチA">講義!$A$32</definedName>
    <definedName name="マテリアル・リサーチB">講義!$A$73</definedName>
    <definedName name="マテリアル・リサーチC">講義!$A$114</definedName>
    <definedName name="マテリアル・リサーチD">講義!$A$155</definedName>
    <definedName name="マテリアル・リサーチE">講義!$A$196</definedName>
    <definedName name="マテリアル・リサーチF">講義!$A$237</definedName>
    <definedName name="マンガデッサン">講義!$A$296</definedName>
    <definedName name="マンガ基礎演習Ｉ">講義!$A$291</definedName>
    <definedName name="マンガ基礎演習II">講義!$A$292</definedName>
    <definedName name="マンガ技法I">講義!$A$294</definedName>
    <definedName name="マンガ技法II">講義!$A$295</definedName>
    <definedName name="マンガ原作I">講義!$A$302</definedName>
    <definedName name="マンガ原作II">講義!$A$303</definedName>
    <definedName name="マンガ史">講義!$A$278</definedName>
    <definedName name="マンガ史概論I">講義!$A$308</definedName>
    <definedName name="マンガ史概論II">講義!$A$309</definedName>
    <definedName name="マンガ制作I">講義!$A$273</definedName>
    <definedName name="マンガ制作II">講義!$A$274</definedName>
    <definedName name="マンガ批評論">講義!$A$317</definedName>
    <definedName name="メディア概論">講義!$A$290</definedName>
    <definedName name="絵画基礎演習">講義!$A$314</definedName>
    <definedName name="絵画技法">講義!$A$327</definedName>
    <definedName name="絵画技法II">講義!$A$350</definedName>
    <definedName name="基礎美術I">講義!$A$232</definedName>
    <definedName name="基礎美術II">講義!$A$233</definedName>
    <definedName name="基礎美術III">講義!$A$234</definedName>
    <definedName name="基礎美術V">講義!$A$236</definedName>
    <definedName name="基礎美術VII">講義!$A$238</definedName>
    <definedName name="基礎美術VIII">講義!$A$239</definedName>
    <definedName name="基礎美術演習I">講義!$A$240</definedName>
    <definedName name="基礎美術演習II">講義!$A$241</definedName>
    <definedName name="基礎美術演習III">講義!$A$242</definedName>
    <definedName name="基礎美術演習IV">講義!$A$243</definedName>
    <definedName name="基礎美術演習V">講義!$A$244</definedName>
    <definedName name="基礎美術演習VI">講義!$A$245</definedName>
    <definedName name="基礎美術演習VII">講義!$A$246</definedName>
    <definedName name="基礎美術演習VIII">講義!$A$247</definedName>
    <definedName name="基礎美術表現XIIF">講義!$A$260</definedName>
    <definedName name="業界研究">講義!$A$279</definedName>
    <definedName name="工芸概論I">講義!$A$8</definedName>
    <definedName name="工芸概論II">講義!$A$9</definedName>
    <definedName name="工芸各論">講義!$A$21</definedName>
    <definedName name="構成概論I">講義!$A$293</definedName>
    <definedName name="講義コード">講義!$A$2:$A$1048576</definedName>
    <definedName name="講義名">講義!$B$2:$B$1048576</definedName>
    <definedName name="写真・映像演習I">講義!$A$199</definedName>
    <definedName name="写真・映像演習II">講義!$A$200</definedName>
    <definedName name="写真・映像演習III">講義!$A$201</definedName>
    <definedName name="写真・映像演習IV">講義!$A$202</definedName>
    <definedName name="写真・映像演習V">講義!$A$203</definedName>
    <definedName name="写真・映像演習VI">講義!$A$204</definedName>
    <definedName name="写真・映像演習VII">講義!$A$205</definedName>
    <definedName name="写真・映像演習VIII">講義!$A$206</definedName>
    <definedName name="写真・映像基礎I">講義!$A$191</definedName>
    <definedName name="写真・映像基礎II">講義!$A$192</definedName>
    <definedName name="写真・映像基礎III">講義!$A$193</definedName>
    <definedName name="写真・映像基礎V">講義!$A$195</definedName>
    <definedName name="写真・映像基礎VII">講義!$A$197</definedName>
    <definedName name="写真・映像基礎VIII">講義!$A$198</definedName>
    <definedName name="図学A">講義!$A$10</definedName>
    <definedName name="図学B">講義!$A$11</definedName>
    <definedName name="制作実習IIIA">講義!$A$354</definedName>
    <definedName name="制作実習IIIB">講義!$A$355</definedName>
    <definedName name="制作実習IIIC">講義!$A$356</definedName>
    <definedName name="制作実習IIID">講義!$A$357</definedName>
    <definedName name="制作実習IIIE">講義!$A$358</definedName>
    <definedName name="制作実習IIIF">講義!$A$359</definedName>
    <definedName name="制作実習IIIG">講義!$A$360</definedName>
    <definedName name="制作実習IVA">講義!$A$361</definedName>
    <definedName name="制作実習IVB">講義!$A$362</definedName>
    <definedName name="制作実習IVC">講義!$A$363</definedName>
    <definedName name="制作実習IVD">講義!$A$364</definedName>
    <definedName name="制作実習IVE">講義!$A$365</definedName>
    <definedName name="制作実習IVF">講義!$A$366</definedName>
    <definedName name="制作実習IVG">講義!$A$367</definedName>
    <definedName name="制作実習XIA">講義!$A$332</definedName>
    <definedName name="制作実習XIB">講義!$A$333</definedName>
    <definedName name="制作実習XIC">講義!$A$334</definedName>
    <definedName name="制作実習XID">講義!$A$335</definedName>
    <definedName name="制作実習XIE">講義!$A$336</definedName>
    <definedName name="制作実習XIF">講義!$A$337</definedName>
    <definedName name="制作実習XIG">講義!$A$338</definedName>
    <definedName name="制作実習XIIA">講義!$A$339</definedName>
    <definedName name="制作実習XIIB">講義!$A$340</definedName>
    <definedName name="制作実習XIIC">講義!$A$341</definedName>
    <definedName name="制作実習XIID">講義!$A$342</definedName>
    <definedName name="制作実習XIIE">講義!$A$343</definedName>
    <definedName name="制作実習XIIF">講義!$A$344</definedName>
    <definedName name="制作実習XIIG">講義!$A$345</definedName>
    <definedName name="染織テキスタイル演習I">講義!$A$117</definedName>
    <definedName name="染織テキスタイル演習II">講義!$A$118</definedName>
    <definedName name="染織テキスタイル演習III">講義!$A$119</definedName>
    <definedName name="染織テキスタイル演習IV">講義!$A$120</definedName>
    <definedName name="染織テキスタイル演習V">講義!$A$121</definedName>
    <definedName name="染織テキスタイル演習VI">講義!$A$122</definedName>
    <definedName name="染織テキスタイル演習VII">講義!$A$123</definedName>
    <definedName name="染織テキスタイル演習VIII">講義!$A$124</definedName>
    <definedName name="染織テキスタイル基礎I">講義!$A$109</definedName>
    <definedName name="染織テキスタイル基礎II">講義!$A$110</definedName>
    <definedName name="染織テキスタイル基礎III">講義!$A$111</definedName>
    <definedName name="染織テキスタイル基礎V">講義!$A$113</definedName>
    <definedName name="染織テキスタイル基礎VII">講義!$A$115</definedName>
    <definedName name="染織テキスタイル基礎VIII">講義!$A$116</definedName>
    <definedName name="創造演習IA">講義!$A$60</definedName>
    <definedName name="創造演習IB">講義!$A$101</definedName>
    <definedName name="創造演習IC">講義!$A$142</definedName>
    <definedName name="創造演習ID">講義!$A$183</definedName>
    <definedName name="創造演習IE">講義!$A$224</definedName>
    <definedName name="創造演習IF">講義!$A$265</definedName>
    <definedName name="創造演習IIA">講義!$A$61</definedName>
    <definedName name="創造演習IIB">講義!$A$102</definedName>
    <definedName name="創造演習IIC">講義!$A$143</definedName>
    <definedName name="創造演習IID">講義!$A$184</definedName>
    <definedName name="創造演習IIE">講義!$A$225</definedName>
    <definedName name="創造演習IIF">講義!$A$266</definedName>
    <definedName name="創造演習IIIA">講義!$A$62</definedName>
    <definedName name="創造演習IIIB">講義!$A$103</definedName>
    <definedName name="創造演習IIIC">講義!$A$144</definedName>
    <definedName name="創造演習IIID">講義!$A$185</definedName>
    <definedName name="創造演習IIIE">講義!$A$226</definedName>
    <definedName name="創造演習IIIF">講義!$A$267</definedName>
    <definedName name="創造演習IVA">講義!$A$63</definedName>
    <definedName name="創造演習IVB">講義!$A$104</definedName>
    <definedName name="創造演習IVC">講義!$A$145</definedName>
    <definedName name="創造演習IVD">講義!$A$186</definedName>
    <definedName name="創造演習IVE">講義!$A$227</definedName>
    <definedName name="創造演習IVF">講義!$A$268</definedName>
    <definedName name="創造演習VA">講義!$A$64</definedName>
    <definedName name="創造演習VB">講義!$A$105</definedName>
    <definedName name="創造演習VC">講義!$A$146</definedName>
    <definedName name="創造演習VD">講義!$A$187</definedName>
    <definedName name="創造演習VE">講義!$A$228</definedName>
    <definedName name="創造演習VF">講義!$A$269</definedName>
    <definedName name="創造演習VIA">講義!$A$65</definedName>
    <definedName name="創造演習VIB">講義!$A$106</definedName>
    <definedName name="創造演習VIC">講義!$A$147</definedName>
    <definedName name="創造演習VID">講義!$A$188</definedName>
    <definedName name="創造演習VIE">講義!$A$229</definedName>
    <definedName name="創造演習VIF">講義!$A$270</definedName>
    <definedName name="創造演習VIIA">講義!$A$66</definedName>
    <definedName name="創造演習VIIB">講義!$A$107</definedName>
    <definedName name="創造演習VIIC">講義!$A$148</definedName>
    <definedName name="創造演習VIID">講義!$A$189</definedName>
    <definedName name="創造演習VIIE">講義!$A$230</definedName>
    <definedName name="創造演習VIIF">講義!$A$271</definedName>
    <definedName name="創造演習VIIIA">講義!$A$67</definedName>
    <definedName name="創造演習VIIIB">講義!$A$108</definedName>
    <definedName name="創造演習VIIIC">講義!$A$149</definedName>
    <definedName name="創造演習VIIID">講義!$A$190</definedName>
    <definedName name="創造演習VIIIE">講義!$A$231</definedName>
    <definedName name="創造演習VIIIF">講義!$A$272</definedName>
    <definedName name="創造基礎IA">講義!$A$56</definedName>
    <definedName name="創造基礎IB">講義!$A$97</definedName>
    <definedName name="創造基礎IC">講義!$A$138</definedName>
    <definedName name="創造基礎ID">講義!$A$179</definedName>
    <definedName name="創造基礎IE">講義!$A$220</definedName>
    <definedName name="創造基礎IF">講義!$A$261</definedName>
    <definedName name="創造基礎IIIA">講義!$A$57</definedName>
    <definedName name="創造基礎IIIB">講義!$A$98</definedName>
    <definedName name="創造基礎IIIC">講義!$A$139</definedName>
    <definedName name="創造基礎IIID">講義!$A$180</definedName>
    <definedName name="創造基礎IIIE">講義!$A$221</definedName>
    <definedName name="創造基礎IIIF">講義!$A$262</definedName>
    <definedName name="創造基礎VA">講義!$A$58</definedName>
    <definedName name="創造基礎VB">講義!$A$99</definedName>
    <definedName name="創造基礎VC">講義!$A$140</definedName>
    <definedName name="創造基礎VD">講義!$A$181</definedName>
    <definedName name="創造基礎VE">講義!$A$222</definedName>
    <definedName name="創造基礎VF">講義!$A$263</definedName>
    <definedName name="創造基礎VIIA">講義!$A$59</definedName>
    <definedName name="創造基礎VIIB">講義!$A$100</definedName>
    <definedName name="創造基礎VIIC">講義!$A$141</definedName>
    <definedName name="創造基礎VIID">講義!$A$182</definedName>
    <definedName name="創造基礎VIIE">講義!$A$223</definedName>
    <definedName name="創造基礎VIIF">講義!$A$264</definedName>
    <definedName name="創造表現IA">講義!$A$43</definedName>
    <definedName name="創造表現IB">講義!$A$84</definedName>
    <definedName name="創造表現IC">講義!$A$125</definedName>
    <definedName name="創造表現ID">講義!$A$166</definedName>
    <definedName name="創造表現IE">講義!$A$207</definedName>
    <definedName name="創造表現IF">講義!$A$248</definedName>
    <definedName name="創造表現IIA">講義!$A$44</definedName>
    <definedName name="創造表現IIB">講義!$A$85</definedName>
    <definedName name="創造表現IIC">講義!$A$126</definedName>
    <definedName name="創造表現IID">講義!$A$167</definedName>
    <definedName name="創造表現IIE">講義!$A$208</definedName>
    <definedName name="創造表現IIF">講義!$A$249</definedName>
    <definedName name="創造表現IIIA">講義!$A$45</definedName>
    <definedName name="創造表現IIIB">講義!$A$86</definedName>
    <definedName name="創造表現IIIC">講義!$A$127</definedName>
    <definedName name="創造表現IIID">講義!$A$168</definedName>
    <definedName name="創造表現IIIE">講義!$A$209</definedName>
    <definedName name="創造表現IIIF">講義!$A$250</definedName>
    <definedName name="創造表現IVA">講義!$A$46</definedName>
    <definedName name="創造表現IVB">講義!$A$87</definedName>
    <definedName name="創造表現IVC">講義!$A$128</definedName>
    <definedName name="創造表現IVD">講義!$A$169</definedName>
    <definedName name="創造表現IVE">講義!$A$210</definedName>
    <definedName name="創造表現IVF">講義!$A$251</definedName>
    <definedName name="創造表現IXA">講義!$A$51</definedName>
    <definedName name="創造表現IXB">講義!$A$92</definedName>
    <definedName name="創造表現IXC">講義!$A$133</definedName>
    <definedName name="創造表現IXD">講義!$A$174</definedName>
    <definedName name="創造表現IXE">講義!$A$215</definedName>
    <definedName name="創造表現IXF">講義!$A$256</definedName>
    <definedName name="創造表現VA">講義!$A$47</definedName>
    <definedName name="創造表現VB">講義!$A$88</definedName>
    <definedName name="創造表現VC">講義!$A$129</definedName>
    <definedName name="創造表現VD">講義!$A$170</definedName>
    <definedName name="創造表現VE">講義!$A$211</definedName>
    <definedName name="創造表現VF">講義!$A$252</definedName>
    <definedName name="創造表現VIA">講義!$A$48</definedName>
    <definedName name="創造表現VIB">講義!$A$89</definedName>
    <definedName name="創造表現VIC">講義!$A$130</definedName>
    <definedName name="創造表現VID">講義!$A$171</definedName>
    <definedName name="創造表現VIE">講義!$A$212</definedName>
    <definedName name="創造表現VIF">講義!$A$253</definedName>
    <definedName name="創造表現VIIA">講義!$A$49</definedName>
    <definedName name="創造表現VIIB">講義!$A$90</definedName>
    <definedName name="創造表現VIIC">講義!$A$131</definedName>
    <definedName name="創造表現VIID">講義!$A$172</definedName>
    <definedName name="創造表現VIIE">講義!$A$213</definedName>
    <definedName name="創造表現VIIF">講義!$A$254</definedName>
    <definedName name="創造表現VIIIA">講義!$A$50</definedName>
    <definedName name="創造表現VIIIB">講義!$A$91</definedName>
    <definedName name="創造表現VIIIC">講義!$A$132</definedName>
    <definedName name="創造表現VIIID">講義!$A$173</definedName>
    <definedName name="創造表現VIIIE">講義!$A$214</definedName>
    <definedName name="創造表現VIIIF">講義!$A$255</definedName>
    <definedName name="創造表現XA">講義!$A$52</definedName>
    <definedName name="創造表現XB">講義!$A$93</definedName>
    <definedName name="創造表現XC">講義!$A$134</definedName>
    <definedName name="創造表現XD">講義!$A$175</definedName>
    <definedName name="創造表現XE">講義!$A$216</definedName>
    <definedName name="創造表現XF">講義!$A$257</definedName>
    <definedName name="創造表現XIA">講義!$A$53</definedName>
    <definedName name="創造表現XIB">講義!$A$94</definedName>
    <definedName name="創造表現XIC">講義!$A$135</definedName>
    <definedName name="創造表現XID">講義!$A$176</definedName>
    <definedName name="創造表現XIE">講義!$A$217</definedName>
    <definedName name="創造表現XIF">講義!$A$258</definedName>
    <definedName name="創造表現XIIA">講義!$A$55</definedName>
    <definedName name="創造表現XIIB">講義!$A$96</definedName>
    <definedName name="創造表現XIIC">講義!$A$137</definedName>
    <definedName name="創造表現XIID">講義!$A$178</definedName>
    <definedName name="創造表現XIIE">講義!$A$219</definedName>
    <definedName name="総合造形演習I">講義!$A$158</definedName>
    <definedName name="総合造形演習II">講義!$A$159</definedName>
    <definedName name="総合造形演習III">講義!$A$160</definedName>
    <definedName name="総合造形演習IV">講義!$A$161</definedName>
    <definedName name="総合造形演習V">講義!$A$162</definedName>
    <definedName name="総合造形演習VI">講義!$A$163</definedName>
    <definedName name="総合造形演習VII">講義!$A$164</definedName>
    <definedName name="総合造形演習VIII">講義!$A$165</definedName>
    <definedName name="総合造形基礎I">講義!$A$150</definedName>
    <definedName name="総合造形基礎II">講義!$A$151</definedName>
    <definedName name="総合造形基礎III">講義!$A$152</definedName>
    <definedName name="総合造形基礎V">講義!$A$154</definedName>
    <definedName name="総合造形基礎VII">講義!$A$156</definedName>
    <definedName name="総合造形基礎VIII">講義!$A$157</definedName>
    <definedName name="卒業研究・制作A">講義!$A$54</definedName>
    <definedName name="卒業研究・制作B">講義!$A$95</definedName>
    <definedName name="卒業研究・制作C">講義!$A$136</definedName>
    <definedName name="卒業研究・制作D">講義!$A$177</definedName>
    <definedName name="卒業研究・制作E">講義!$A$218</definedName>
    <definedName name="卒業研究・制作F">講義!$A$259</definedName>
    <definedName name="卒業研究・制作計画A">講義!$A$368</definedName>
    <definedName name="卒業研究・制作計画B">講義!$A$369</definedName>
    <definedName name="卒業研究・制作計画C">講義!$A$370</definedName>
    <definedName name="卒業研究・制作計画D">講義!$A$371</definedName>
    <definedName name="卒業研究・制作計画E">講義!$A$372</definedName>
    <definedName name="卒業研究・制作計画F">講義!$A$373</definedName>
    <definedName name="卒業研究・制作計画G">講義!$A$374</definedName>
    <definedName name="着彩">講義!$A$280</definedName>
    <definedName name="彫刻基礎演習">講義!$A$346</definedName>
    <definedName name="日本画演習I">講義!$A$35</definedName>
    <definedName name="日本画演習II">講義!$A$36</definedName>
    <definedName name="日本画演習III">講義!$A$37</definedName>
    <definedName name="日本画演習IV">講義!$A$38</definedName>
    <definedName name="日本画演習V">講義!$A$39</definedName>
    <definedName name="日本画演習VI">講義!$A$40</definedName>
    <definedName name="日本画演習VII">講義!$A$41</definedName>
    <definedName name="日本画演習VIII">講義!$A$42</definedName>
    <definedName name="日本画基礎I">講義!$A$27</definedName>
    <definedName name="日本画基礎II">講義!$A$28</definedName>
    <definedName name="日本画基礎III">講義!$A$29</definedName>
    <definedName name="日本画基礎V">講義!$A$31</definedName>
    <definedName name="日本画基礎VII">講義!$A$33</definedName>
    <definedName name="日本画基礎VIII">講義!$A$34</definedName>
    <definedName name="日本語コミュニケーションI">講義!$A$288</definedName>
    <definedName name="日本語コミュニケーションII">講義!$A$289</definedName>
    <definedName name="美術概論I">講義!$A$6</definedName>
    <definedName name="美術概論II">講義!$A$7</definedName>
    <definedName name="美術各論">講義!$A$20</definedName>
    <definedName name="美術工芸史I">講義!$A$2</definedName>
    <definedName name="美術工芸史II">講義!$A$3</definedName>
    <definedName name="美術工芸史III">講義!$A$4</definedName>
    <definedName name="美術工芸史IV">講義!$A$5</definedName>
    <definedName name="表現演習I">講義!$A$300</definedName>
    <definedName name="表現演習II">講義!$A$301</definedName>
    <definedName name="表現技法基礎I">講義!$A$284</definedName>
    <definedName name="表現技法基礎II">講義!$A$285</definedName>
    <definedName name="表現技法基礎III">講義!$A$297</definedName>
    <definedName name="表現研究I">講義!$A$25</definedName>
    <definedName name="表現研究IIA">講義!$A$22</definedName>
    <definedName name="表現研究IIB">講義!$A$23</definedName>
    <definedName name="表現研究III">講義!$A$26</definedName>
    <definedName name="表現補習">講義!$A$328</definedName>
    <definedName name="表現補習I">講義!$A$351</definedName>
    <definedName name="編集・デザイン基礎I">講義!$A$304</definedName>
    <definedName name="編集・デザイン基礎II">講義!$A$305</definedName>
    <definedName name="油画演習I">講義!$A$76</definedName>
    <definedName name="油画演習II">講義!$A$77</definedName>
    <definedName name="油画演習III">講義!$A$78</definedName>
    <definedName name="油画演習IV">講義!$A$79</definedName>
    <definedName name="油画演習V">講義!$A$80</definedName>
    <definedName name="油画演習VI">講義!$A$81</definedName>
    <definedName name="油画演習VII">講義!$A$82</definedName>
    <definedName name="油画演習VIII">講義!$A$83</definedName>
    <definedName name="油画基礎I">講義!$A$68</definedName>
    <definedName name="油画基礎II">講義!$A$69</definedName>
    <definedName name="油画基礎III">講義!$A$70</definedName>
    <definedName name="油画基礎V">講義!$A$72</definedName>
    <definedName name="油画基礎VII">講義!$A$74</definedName>
    <definedName name="油画基礎VIII">講義!$A$75</definedName>
    <definedName name="立体造形演習I">講義!$A$312</definedName>
    <definedName name="立体造形演習II">講義!$A$313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J8" i="1"/>
</calcChain>
</file>

<file path=xl/comments1.xml><?xml version="1.0" encoding="utf-8"?>
<comments xmlns="http://schemas.openxmlformats.org/spreadsheetml/2006/main">
  <authors>
    <author>Kawakami</author>
  </authors>
  <commentLis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>欠席した科目の担当教員名を記入ください。</t>
        </r>
      </text>
    </comment>
    <comment ref="C8" authorId="0" shapeId="0">
      <text>
        <r>
          <rPr>
            <sz val="9"/>
            <color indexed="81"/>
            <rFont val="MS P ゴシック"/>
            <family val="3"/>
            <charset val="128"/>
          </rPr>
          <t>講義コードを入力すると、科目の種類・授業科目名が自動で入力されます。</t>
        </r>
      </text>
    </commen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>「忌引き」以外はこちらから選択。
「学校感染症」の場合は、病名を記載してください。</t>
        </r>
      </text>
    </comment>
  </commentList>
</comments>
</file>

<file path=xl/sharedStrings.xml><?xml version="1.0" encoding="utf-8"?>
<sst xmlns="http://schemas.openxmlformats.org/spreadsheetml/2006/main" count="4109" uniqueCount="2036">
  <si>
    <t>公欠届</t>
    <rPh sb="0" eb="2">
      <t>コウケツ</t>
    </rPh>
    <rPh sb="2" eb="3">
      <t>トドケ</t>
    </rPh>
    <phoneticPr fontId="1"/>
  </si>
  <si>
    <t>先生</t>
    <rPh sb="0" eb="2">
      <t>センセイ</t>
    </rPh>
    <phoneticPr fontId="1"/>
  </si>
  <si>
    <t>提出日</t>
    <rPh sb="0" eb="2">
      <t>テイシュツ</t>
    </rPh>
    <rPh sb="2" eb="3">
      <t>ビ</t>
    </rPh>
    <phoneticPr fontId="1"/>
  </si>
  <si>
    <t>学籍番号</t>
    <rPh sb="0" eb="2">
      <t>ガクセキ</t>
    </rPh>
    <rPh sb="2" eb="4">
      <t>バンゴウ</t>
    </rPh>
    <phoneticPr fontId="1"/>
  </si>
  <si>
    <t>芸術学部/研究科</t>
    <rPh sb="0" eb="2">
      <t>ゲイジュツ</t>
    </rPh>
    <rPh sb="2" eb="4">
      <t>ガクブ</t>
    </rPh>
    <rPh sb="5" eb="8">
      <t>ケンキュウカ</t>
    </rPh>
    <phoneticPr fontId="1"/>
  </si>
  <si>
    <t>氏名</t>
    <rPh sb="0" eb="2">
      <t>シメイ</t>
    </rPh>
    <phoneticPr fontId="1"/>
  </si>
  <si>
    <t>講義コード</t>
  </si>
  <si>
    <t>講義コード</t>
    <rPh sb="0" eb="2">
      <t>コウギ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</si>
  <si>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</si>
  <si>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欠席日</t>
    <rPh sb="0" eb="2">
      <t>ケッセキ</t>
    </rPh>
    <rPh sb="2" eb="3">
      <t>ビ</t>
    </rPh>
    <phoneticPr fontId="1"/>
  </si>
  <si>
    <t>理由</t>
    <rPh sb="0" eb="2">
      <t>リユウ</t>
    </rPh>
    <phoneticPr fontId="1"/>
  </si>
  <si>
    <t>・忌引き</t>
    <rPh sb="1" eb="3">
      <t>キビ</t>
    </rPh>
    <phoneticPr fontId="1"/>
  </si>
  <si>
    <t>［続柄：</t>
    <rPh sb="1" eb="3">
      <t>ゾクガラ</t>
    </rPh>
    <phoneticPr fontId="1"/>
  </si>
  <si>
    <t>美術工芸史I</t>
  </si>
  <si>
    <t>美術工芸史II</t>
  </si>
  <si>
    <t>美術工芸史III</t>
  </si>
  <si>
    <t>美術工芸史IV</t>
  </si>
  <si>
    <t>美術概論I</t>
  </si>
  <si>
    <t>美術概論II</t>
  </si>
  <si>
    <t>工芸概論I</t>
  </si>
  <si>
    <t>工芸概論II</t>
  </si>
  <si>
    <t>図学A</t>
  </si>
  <si>
    <t>図学B</t>
  </si>
  <si>
    <t>コンピューター演習C</t>
  </si>
  <si>
    <t>コンピューター演習D</t>
  </si>
  <si>
    <t>コンピューター演習E</t>
  </si>
  <si>
    <t>コンピューター演習F</t>
  </si>
  <si>
    <t>コンピューター演習G</t>
  </si>
  <si>
    <t>コンピューター演習H</t>
  </si>
  <si>
    <t>コンピューター演習A</t>
  </si>
  <si>
    <t>コンピューター演習B</t>
  </si>
  <si>
    <t>美術各論</t>
  </si>
  <si>
    <t>工芸各論</t>
  </si>
  <si>
    <t>表現研究IIA</t>
  </si>
  <si>
    <t>表現研究IIB</t>
  </si>
  <si>
    <t>ソーシャル・アート演習I</t>
  </si>
  <si>
    <t>表現研究I</t>
  </si>
  <si>
    <t>表現研究III</t>
  </si>
  <si>
    <t>日本画基礎I</t>
  </si>
  <si>
    <t>日本画基礎II</t>
  </si>
  <si>
    <t>日本画基礎III</t>
  </si>
  <si>
    <t>キャリア基礎演習A</t>
  </si>
  <si>
    <t>日本画基礎V</t>
  </si>
  <si>
    <t>マテリアル・リサーチA</t>
  </si>
  <si>
    <t>日本画基礎VII</t>
  </si>
  <si>
    <t>日本画基礎VIII</t>
  </si>
  <si>
    <t>日本画演習I</t>
  </si>
  <si>
    <t>日本画演習II</t>
  </si>
  <si>
    <t>日本画演習III</t>
  </si>
  <si>
    <t>日本画演習IV</t>
  </si>
  <si>
    <t>日本画演習V</t>
  </si>
  <si>
    <t>日本画演習VI</t>
  </si>
  <si>
    <t>日本画演習VII</t>
  </si>
  <si>
    <t>日本画演習VIII</t>
  </si>
  <si>
    <t>創造表現IA</t>
  </si>
  <si>
    <t>創造表現IIA</t>
  </si>
  <si>
    <t>創造表現IIIA</t>
  </si>
  <si>
    <t>創造表現IVA</t>
  </si>
  <si>
    <t>創造表現VA</t>
  </si>
  <si>
    <t>創造表現VIA</t>
  </si>
  <si>
    <t>創造表現VIIA</t>
  </si>
  <si>
    <t>創造表現VIIIA</t>
  </si>
  <si>
    <t>創造表現IXA</t>
  </si>
  <si>
    <t>創造表現XA</t>
  </si>
  <si>
    <t>創造表現XIA</t>
  </si>
  <si>
    <t>卒業研究・制作A</t>
  </si>
  <si>
    <t>創造表現XIIA</t>
  </si>
  <si>
    <t>創造基礎IA</t>
  </si>
  <si>
    <t>創造基礎IIIA</t>
  </si>
  <si>
    <t>創造基礎VA</t>
  </si>
  <si>
    <t>創造基礎VIIA</t>
  </si>
  <si>
    <t>創造演習IA</t>
  </si>
  <si>
    <t>創造演習IIA</t>
  </si>
  <si>
    <t>創造演習IIIA</t>
  </si>
  <si>
    <t>創造演習IVA</t>
  </si>
  <si>
    <t>創造演習VA</t>
  </si>
  <si>
    <t>創造演習VIA</t>
  </si>
  <si>
    <t>創造演習VIIA</t>
  </si>
  <si>
    <t>創造演習VIIIA</t>
  </si>
  <si>
    <t>油画基礎I</t>
  </si>
  <si>
    <t>油画基礎II</t>
  </si>
  <si>
    <t>油画基礎III</t>
  </si>
  <si>
    <t>キャリア基礎演習B</t>
  </si>
  <si>
    <t>油画基礎V</t>
  </si>
  <si>
    <t>マテリアル・リサーチB</t>
  </si>
  <si>
    <t>油画基礎VII</t>
  </si>
  <si>
    <t>油画基礎VIII</t>
  </si>
  <si>
    <t>油画演習I</t>
  </si>
  <si>
    <t>油画演習II</t>
  </si>
  <si>
    <t>油画演習III</t>
  </si>
  <si>
    <t>油画演習IV</t>
  </si>
  <si>
    <t>油画演習V</t>
  </si>
  <si>
    <t>油画演習VI</t>
  </si>
  <si>
    <t>油画演習VII</t>
  </si>
  <si>
    <t>油画演習VIII</t>
  </si>
  <si>
    <t>創造表現IB</t>
  </si>
  <si>
    <t>創造表現IIB</t>
  </si>
  <si>
    <t>創造表現IIIB</t>
  </si>
  <si>
    <t>創造表現IVB</t>
  </si>
  <si>
    <t>創造表現VB</t>
  </si>
  <si>
    <t>創造表現VIB</t>
  </si>
  <si>
    <t>創造表現VIIB</t>
  </si>
  <si>
    <t>創造表現VIIIB</t>
  </si>
  <si>
    <t>創造表現IXB</t>
  </si>
  <si>
    <t>創造表現XB</t>
  </si>
  <si>
    <t>創造表現XIB</t>
  </si>
  <si>
    <t>卒業研究・制作B</t>
  </si>
  <si>
    <t>創造表現XIIB</t>
  </si>
  <si>
    <t>創造基礎IB</t>
  </si>
  <si>
    <t>創造基礎IIIB</t>
  </si>
  <si>
    <t>創造基礎VB</t>
  </si>
  <si>
    <t>創造基礎VIIB</t>
  </si>
  <si>
    <t>創造演習IB</t>
  </si>
  <si>
    <t>創造演習IIB</t>
  </si>
  <si>
    <t>創造演習IIIB</t>
  </si>
  <si>
    <t>創造演習IVB</t>
  </si>
  <si>
    <t>創造演習VB</t>
  </si>
  <si>
    <t>創造演習VIB</t>
  </si>
  <si>
    <t>創造演習VIIB</t>
  </si>
  <si>
    <t>創造演習VIIIB</t>
  </si>
  <si>
    <t>染織テキスタイル基礎I</t>
  </si>
  <si>
    <t>染織テキスタイル基礎II</t>
  </si>
  <si>
    <t>染織テキスタイル基礎III</t>
  </si>
  <si>
    <t>キャリア基礎演習C</t>
  </si>
  <si>
    <t>染織テキスタイル基礎V</t>
  </si>
  <si>
    <t>マテリアル・リサーチC</t>
  </si>
  <si>
    <t>染織テキスタイル基礎VII</t>
  </si>
  <si>
    <t>染織テキスタイル基礎VIII</t>
  </si>
  <si>
    <t>染織テキスタイル演習I</t>
  </si>
  <si>
    <t>染織テキスタイル演習II</t>
  </si>
  <si>
    <t>染織テキスタイル演習III</t>
  </si>
  <si>
    <t>染織テキスタイル演習IV</t>
  </si>
  <si>
    <t>染織テキスタイル演習V</t>
  </si>
  <si>
    <t>染織テキスタイル演習VI</t>
  </si>
  <si>
    <t>染織テキスタイル演習VII</t>
  </si>
  <si>
    <t>染織テキスタイル演習VIII</t>
  </si>
  <si>
    <t>創造表現IC</t>
  </si>
  <si>
    <t>創造表現IIC</t>
  </si>
  <si>
    <t>創造表現IIIC</t>
  </si>
  <si>
    <t>創造表現IVC</t>
  </si>
  <si>
    <t>創造表現VC</t>
  </si>
  <si>
    <t>創造表現VIC</t>
  </si>
  <si>
    <t>創造表現VIIC</t>
  </si>
  <si>
    <t>創造表現VIIIC</t>
  </si>
  <si>
    <t>創造表現IXC</t>
  </si>
  <si>
    <t>創造表現XC</t>
  </si>
  <si>
    <t>創造表現XIC</t>
  </si>
  <si>
    <t>卒業研究・制作C</t>
  </si>
  <si>
    <t>創造表現XIIC</t>
  </si>
  <si>
    <t>創造基礎IC</t>
  </si>
  <si>
    <t>創造基礎IIIC</t>
  </si>
  <si>
    <t>創造基礎VC</t>
  </si>
  <si>
    <t>創造基礎VIIC</t>
  </si>
  <si>
    <t>創造演習IC</t>
  </si>
  <si>
    <t>創造演習IIC</t>
  </si>
  <si>
    <t>創造演習IIIC</t>
  </si>
  <si>
    <t>創造演習IVC</t>
  </si>
  <si>
    <t>創造演習VC</t>
  </si>
  <si>
    <t>創造演習VIC</t>
  </si>
  <si>
    <t>創造演習VIIC</t>
  </si>
  <si>
    <t>創造演習VIIIC</t>
  </si>
  <si>
    <t>総合造形基礎I</t>
  </si>
  <si>
    <t>総合造形基礎II</t>
  </si>
  <si>
    <t>総合造形基礎III</t>
  </si>
  <si>
    <t>キャリア基礎演習D</t>
  </si>
  <si>
    <t>総合造形基礎V</t>
  </si>
  <si>
    <t>マテリアル・リサーチD</t>
  </si>
  <si>
    <t>総合造形基礎VII</t>
  </si>
  <si>
    <t>総合造形基礎VIII</t>
  </si>
  <si>
    <t>総合造形演習I</t>
  </si>
  <si>
    <t>総合造形演習II</t>
  </si>
  <si>
    <t>総合造形演習III</t>
  </si>
  <si>
    <t>総合造形演習IV</t>
  </si>
  <si>
    <t>総合造形演習V</t>
  </si>
  <si>
    <t>総合造形演習VI</t>
  </si>
  <si>
    <t>総合造形演習VII</t>
  </si>
  <si>
    <t>総合造形演習VIII</t>
  </si>
  <si>
    <t>創造表現ID</t>
  </si>
  <si>
    <t>創造表現IID</t>
  </si>
  <si>
    <t>創造表現IIID</t>
  </si>
  <si>
    <t>創造表現IVD</t>
  </si>
  <si>
    <t>創造表現VD</t>
  </si>
  <si>
    <t>創造表現VID</t>
  </si>
  <si>
    <t>創造表現VIID</t>
  </si>
  <si>
    <t>創造表現VIIID</t>
  </si>
  <si>
    <t>創造表現IXD</t>
  </si>
  <si>
    <t>創造表現XD</t>
  </si>
  <si>
    <t>創造表現XID</t>
  </si>
  <si>
    <t>卒業研究・制作D</t>
  </si>
  <si>
    <t>創造表現XIID</t>
  </si>
  <si>
    <t>創造基礎ID</t>
  </si>
  <si>
    <t>創造基礎IIID</t>
  </si>
  <si>
    <t>創造基礎VD</t>
  </si>
  <si>
    <t>創造基礎VIID</t>
  </si>
  <si>
    <t>創造演習ID</t>
  </si>
  <si>
    <t>創造演習IID</t>
  </si>
  <si>
    <t>創造演習IIID</t>
  </si>
  <si>
    <t>創造演習IVD</t>
  </si>
  <si>
    <t>創造演習VD</t>
  </si>
  <si>
    <t>創造演習VID</t>
  </si>
  <si>
    <t>創造演習VIID</t>
  </si>
  <si>
    <t>創造演習VIIID</t>
  </si>
  <si>
    <t>写真・映像基礎I</t>
  </si>
  <si>
    <t>写真・映像基礎II</t>
  </si>
  <si>
    <t>写真・映像基礎III</t>
  </si>
  <si>
    <t>キャリア基礎演習E</t>
  </si>
  <si>
    <t>写真・映像基礎V</t>
  </si>
  <si>
    <t>マテリアル・リサーチE</t>
  </si>
  <si>
    <t>写真・映像基礎VII</t>
  </si>
  <si>
    <t>写真・映像基礎VIII</t>
  </si>
  <si>
    <t>写真・映像演習I</t>
  </si>
  <si>
    <t>写真・映像演習II</t>
  </si>
  <si>
    <t>写真・映像演習III</t>
  </si>
  <si>
    <t>写真・映像演習IV</t>
  </si>
  <si>
    <t>写真・映像演習V</t>
  </si>
  <si>
    <t>写真・映像演習VI</t>
  </si>
  <si>
    <t>写真・映像演習VII</t>
  </si>
  <si>
    <t>写真・映像演習VIII</t>
  </si>
  <si>
    <t>創造表現IE</t>
  </si>
  <si>
    <t>創造表現IIE</t>
  </si>
  <si>
    <t>創造表現IIIE</t>
  </si>
  <si>
    <t>創造表現IVE</t>
  </si>
  <si>
    <t>創造表現VE</t>
  </si>
  <si>
    <t>創造表現VIE</t>
  </si>
  <si>
    <t>創造表現VIIE</t>
  </si>
  <si>
    <t>創造表現VIIIE</t>
  </si>
  <si>
    <t>創造表現IXE</t>
  </si>
  <si>
    <t>創造表現XE</t>
  </si>
  <si>
    <t>創造表現XIE</t>
  </si>
  <si>
    <t>卒業研究・制作E</t>
  </si>
  <si>
    <t>創造表現XIIE</t>
  </si>
  <si>
    <t>創造基礎IE</t>
  </si>
  <si>
    <t>創造基礎IIIE</t>
  </si>
  <si>
    <t>創造基礎VE</t>
  </si>
  <si>
    <t>創造基礎VIIE</t>
  </si>
  <si>
    <t>創造演習IE</t>
  </si>
  <si>
    <t>創造演習IIE</t>
  </si>
  <si>
    <t>創造演習IIIE</t>
  </si>
  <si>
    <t>創造演習IVE</t>
  </si>
  <si>
    <t>創造演習VE</t>
  </si>
  <si>
    <t>創造演習VIE</t>
  </si>
  <si>
    <t>創造演習VIIE</t>
  </si>
  <si>
    <t>創造演習VIIIE</t>
  </si>
  <si>
    <t>基礎美術I</t>
  </si>
  <si>
    <t>基礎美術II</t>
  </si>
  <si>
    <t>基礎美術III</t>
  </si>
  <si>
    <t>キャリア基礎演習F</t>
  </si>
  <si>
    <t>基礎美術V</t>
  </si>
  <si>
    <t>マテリアル・リサーチF</t>
  </si>
  <si>
    <t>基礎美術VII</t>
  </si>
  <si>
    <t>基礎美術VIII</t>
  </si>
  <si>
    <t>基礎美術演習I</t>
  </si>
  <si>
    <t>基礎美術演習II</t>
  </si>
  <si>
    <t>基礎美術演習III</t>
  </si>
  <si>
    <t>基礎美術演習IV</t>
  </si>
  <si>
    <t>基礎美術演習V</t>
  </si>
  <si>
    <t>基礎美術演習VI</t>
  </si>
  <si>
    <t>基礎美術演習VII</t>
  </si>
  <si>
    <t>基礎美術演習VIII</t>
  </si>
  <si>
    <t>創造表現IF</t>
  </si>
  <si>
    <t>創造表現IIF</t>
  </si>
  <si>
    <t>創造表現IIIF</t>
  </si>
  <si>
    <t>創造表現IVF</t>
  </si>
  <si>
    <t>創造表現VF</t>
  </si>
  <si>
    <t>創造表現VIF</t>
  </si>
  <si>
    <t>創造表現VIIF</t>
  </si>
  <si>
    <t>創造表現VIIIF</t>
  </si>
  <si>
    <t>創造表現IXF</t>
  </si>
  <si>
    <t>創造表現XF</t>
  </si>
  <si>
    <t>創造表現XIF</t>
  </si>
  <si>
    <t>卒業研究・制作F</t>
  </si>
  <si>
    <t>基礎美術表現XIIF</t>
  </si>
  <si>
    <t>創造基礎IF</t>
  </si>
  <si>
    <t>創造基礎IIIF</t>
  </si>
  <si>
    <t>創造基礎VF</t>
  </si>
  <si>
    <t>創造基礎VIIF</t>
  </si>
  <si>
    <t>創造演習IF</t>
  </si>
  <si>
    <t>創造演習IIF</t>
  </si>
  <si>
    <t>創造演習IIIF</t>
  </si>
  <si>
    <t>創造演習IVF</t>
  </si>
  <si>
    <t>創造演習VF</t>
  </si>
  <si>
    <t>創造演習VIF</t>
  </si>
  <si>
    <t>創造演習VIIF</t>
  </si>
  <si>
    <t>創造演習VIIIF</t>
  </si>
  <si>
    <t>マンガ制作I</t>
  </si>
  <si>
    <t>マンガ制作II</t>
  </si>
  <si>
    <t>デザイン基礎I</t>
  </si>
  <si>
    <t>デザイン基礎II</t>
  </si>
  <si>
    <t>ストーリー構成</t>
  </si>
  <si>
    <t>マンガ史</t>
  </si>
  <si>
    <t>業界研究</t>
  </si>
  <si>
    <t>着彩</t>
  </si>
  <si>
    <t>アナログマンガ技法I</t>
  </si>
  <si>
    <t>アナログマンガ技法II</t>
  </si>
  <si>
    <t>デッサン</t>
  </si>
  <si>
    <t>表現技法基礎I</t>
  </si>
  <si>
    <t>表現技法基礎II</t>
  </si>
  <si>
    <t>デジタルマンガ技法</t>
  </si>
  <si>
    <t>コンピュータ演習</t>
  </si>
  <si>
    <t>日本語コミュニケーションI</t>
  </si>
  <si>
    <t>日本語コミュニケーションII</t>
  </si>
  <si>
    <t>メディア概論</t>
  </si>
  <si>
    <t>マンガ基礎演習Ｉ</t>
  </si>
  <si>
    <t>マンガ基礎演習II</t>
  </si>
  <si>
    <t>構成概論I</t>
  </si>
  <si>
    <t>マンガ技法I</t>
  </si>
  <si>
    <t>マンガ技法II</t>
  </si>
  <si>
    <t>マンガデッサン</t>
  </si>
  <si>
    <t>表現技法基礎III</t>
  </si>
  <si>
    <t>デジタルマンガ基礎</t>
  </si>
  <si>
    <t>コンピュータ演習I</t>
  </si>
  <si>
    <t>表現演習I</t>
  </si>
  <si>
    <t>表現演習II</t>
  </si>
  <si>
    <t>マンガ原作I</t>
  </si>
  <si>
    <t>マンガ原作II</t>
  </si>
  <si>
    <t>編集・デザイン基礎I</t>
  </si>
  <si>
    <t>編集・デザイン基礎II</t>
  </si>
  <si>
    <t>エッセイマンガI</t>
  </si>
  <si>
    <t>エッセイマンガII</t>
  </si>
  <si>
    <t>マンガ史概論I</t>
  </si>
  <si>
    <t>マンガ史概論II</t>
  </si>
  <si>
    <t>キャリアデザインI</t>
  </si>
  <si>
    <t>キャリアデザインII</t>
  </si>
  <si>
    <t>立体造形演習I</t>
  </si>
  <si>
    <t>立体造形演習II</t>
  </si>
  <si>
    <t>絵画基礎演習</t>
  </si>
  <si>
    <t>イラストレーションI</t>
  </si>
  <si>
    <t>イラストレーションII</t>
  </si>
  <si>
    <t>マンガ批評論</t>
  </si>
  <si>
    <t>デジタルマンガ補習</t>
  </si>
  <si>
    <t>コンピュータ演習応用I</t>
  </si>
  <si>
    <t>コンピュータ演習応用II</t>
  </si>
  <si>
    <t>デジタルコミックI</t>
  </si>
  <si>
    <t>デジタルコミックII</t>
  </si>
  <si>
    <t>アシスタント演習I</t>
  </si>
  <si>
    <t>アシスタント演習II</t>
  </si>
  <si>
    <t>キャリアデザインIII</t>
  </si>
  <si>
    <t>キャリアデザインIV</t>
  </si>
  <si>
    <t>絵画技法</t>
  </si>
  <si>
    <t>表現補習</t>
  </si>
  <si>
    <t>デザイン演習I</t>
  </si>
  <si>
    <t>デザイン演習II</t>
  </si>
  <si>
    <t>コンピュータ演習III</t>
  </si>
  <si>
    <t>制作実習XIA</t>
  </si>
  <si>
    <t>制作実習XIB</t>
  </si>
  <si>
    <t>制作実習XIC</t>
  </si>
  <si>
    <t>制作実習XID</t>
  </si>
  <si>
    <t>制作実習XIE</t>
  </si>
  <si>
    <t>制作実習XIF</t>
  </si>
  <si>
    <t>制作実習XIG</t>
  </si>
  <si>
    <t>制作実習XIIA</t>
  </si>
  <si>
    <t>制作実習XIIB</t>
  </si>
  <si>
    <t>制作実習XIIC</t>
  </si>
  <si>
    <t>制作実習XIID</t>
  </si>
  <si>
    <t>制作実習XIIE</t>
  </si>
  <si>
    <t>制作実習XIIF</t>
  </si>
  <si>
    <t>制作実習XIIG</t>
  </si>
  <si>
    <t>彫刻基礎演習</t>
  </si>
  <si>
    <t>デザイン基礎演習</t>
  </si>
  <si>
    <t>デジタルマンガ応用I</t>
  </si>
  <si>
    <t>デジタルマンガ応用II</t>
  </si>
  <si>
    <t>絵画技法II</t>
  </si>
  <si>
    <t>表現補習I</t>
  </si>
  <si>
    <t>アートビジネス・マネジメ理論I</t>
  </si>
  <si>
    <t>アートビジネス・マネジメ理論II</t>
  </si>
  <si>
    <t>制作実習IIIA</t>
  </si>
  <si>
    <t>制作実習IIIB</t>
  </si>
  <si>
    <t>制作実習IIIC</t>
  </si>
  <si>
    <t>制作実習IIID</t>
  </si>
  <si>
    <t>制作実習IIIE</t>
  </si>
  <si>
    <t>制作実習IIIF</t>
  </si>
  <si>
    <t>制作実習IIIG</t>
  </si>
  <si>
    <t>制作実習IVA</t>
  </si>
  <si>
    <t>制作実習IVB</t>
  </si>
  <si>
    <t>制作実習IVC</t>
  </si>
  <si>
    <t>制作実習IVD</t>
  </si>
  <si>
    <t>制作実習IVE</t>
  </si>
  <si>
    <t>制作実習IVF</t>
  </si>
  <si>
    <t>制作実習IVG</t>
  </si>
  <si>
    <t>卒業研究・制作計画A</t>
  </si>
  <si>
    <t>卒業研究・制作計画B</t>
  </si>
  <si>
    <t>卒業研究・制作計画C</t>
  </si>
  <si>
    <t>卒業研究・制作計画D</t>
  </si>
  <si>
    <t>卒業研究・制作計画E</t>
  </si>
  <si>
    <t>卒業研究・制作計画F</t>
  </si>
  <si>
    <t>卒業研究・制作計画G</t>
  </si>
  <si>
    <t>卒業研究・制作G</t>
  </si>
  <si>
    <t>文化概論I</t>
  </si>
  <si>
    <t>表現技法I</t>
  </si>
  <si>
    <t>アイデアソンIII</t>
  </si>
  <si>
    <t>キャラクターデザイン概論I</t>
  </si>
  <si>
    <t>キャラクター形成論I</t>
  </si>
  <si>
    <t>キャラクター形成論II</t>
  </si>
  <si>
    <t>ゲーム制作基礎I</t>
  </si>
  <si>
    <t>イラストレーション基礎I</t>
  </si>
  <si>
    <t>CG制作基礎I</t>
  </si>
  <si>
    <t>アニメーション制作基礎I</t>
  </si>
  <si>
    <t>ゲーム制作基礎II</t>
  </si>
  <si>
    <t>イラストレーション基礎II</t>
  </si>
  <si>
    <t>CG制作基礎II</t>
  </si>
  <si>
    <t>アニメーション制作基礎II</t>
  </si>
  <si>
    <t>キャラクターベーシックA</t>
  </si>
  <si>
    <t>キャラクターベーシックB</t>
  </si>
  <si>
    <t>映像制作I</t>
  </si>
  <si>
    <t>デッサン基礎I</t>
  </si>
  <si>
    <t>デッサン基礎II</t>
  </si>
  <si>
    <t>パソコン演習I</t>
  </si>
  <si>
    <t>パソコン演習II</t>
  </si>
  <si>
    <t>立体造形基礎I</t>
  </si>
  <si>
    <t>立体造形基礎II</t>
  </si>
  <si>
    <t>映像制作II</t>
  </si>
  <si>
    <t>ＣＧデザイン基礎I</t>
  </si>
  <si>
    <t>ＣＧデザイン基礎II</t>
  </si>
  <si>
    <t>ゲーム制作特殊演習I</t>
  </si>
  <si>
    <t>ゲーム制作特殊演習II</t>
  </si>
  <si>
    <t>eスポーツ基礎</t>
  </si>
  <si>
    <t>eスポーツ応用</t>
  </si>
  <si>
    <t>CG制作概論I</t>
  </si>
  <si>
    <t>CG制作概論II</t>
  </si>
  <si>
    <t>デジタル造形Ⅲ</t>
  </si>
  <si>
    <t>デジタル造形Ⅳ</t>
  </si>
  <si>
    <t>ゲーム制作応用I</t>
  </si>
  <si>
    <t>ゲーム制作応用II</t>
  </si>
  <si>
    <t>イラストレーション応用I</t>
  </si>
  <si>
    <t>イラストレーション応用II</t>
  </si>
  <si>
    <t>動画ソフト演習I</t>
  </si>
  <si>
    <t>動画ソフト演習II</t>
  </si>
  <si>
    <t>企画・プロデュース論I</t>
  </si>
  <si>
    <t>企画・プロデュース論II</t>
  </si>
  <si>
    <t>デッサン応用I</t>
  </si>
  <si>
    <t>デッサン応用II</t>
  </si>
  <si>
    <t>CGモデリング応用</t>
  </si>
  <si>
    <t>CGアニメーション応用</t>
  </si>
  <si>
    <t>背景美術I</t>
  </si>
  <si>
    <t>背景美術II</t>
  </si>
  <si>
    <t>グラフィックデザイン基礎</t>
  </si>
  <si>
    <t>グラフィックデザイン応用</t>
  </si>
  <si>
    <t>アニメーション制作応用I</t>
  </si>
  <si>
    <t>アニメーション制作応用II</t>
  </si>
  <si>
    <t>サウンド制作基礎</t>
  </si>
  <si>
    <t>サウンド制作応用</t>
  </si>
  <si>
    <t>映像技法I</t>
  </si>
  <si>
    <t>映像技法II</t>
  </si>
  <si>
    <t>ゲームプログラミングI</t>
  </si>
  <si>
    <t>ゲームプログラミングII</t>
  </si>
  <si>
    <t>リアルワークI基礎A</t>
  </si>
  <si>
    <t>リアルワークI基礎B</t>
  </si>
  <si>
    <t>リアルワークI基礎C</t>
  </si>
  <si>
    <t>リアルワークI基礎D</t>
  </si>
  <si>
    <t>リアルワークI基礎E</t>
  </si>
  <si>
    <t>リアルワークI基礎F</t>
  </si>
  <si>
    <t>リアルワークI基礎G</t>
  </si>
  <si>
    <t>リアルワークI応用A</t>
  </si>
  <si>
    <t>リアルワークI応用B</t>
  </si>
  <si>
    <t>リアルワークI応用C</t>
  </si>
  <si>
    <t>リアルワークI応用D</t>
  </si>
  <si>
    <t>リアルワークI応用E</t>
  </si>
  <si>
    <t>リアルワークI応用F</t>
  </si>
  <si>
    <t>リアルワークI応用G</t>
  </si>
  <si>
    <t>デザインソン</t>
  </si>
  <si>
    <t>UIデザイン</t>
  </si>
  <si>
    <t>ポートフォリオ研究</t>
  </si>
  <si>
    <t>WebデザインI</t>
  </si>
  <si>
    <t>WebデザインII</t>
  </si>
  <si>
    <t>VFX I</t>
  </si>
  <si>
    <t>VFX II</t>
  </si>
  <si>
    <t>音楽プロデュース論I</t>
  </si>
  <si>
    <t>音楽プロデュース論II</t>
  </si>
  <si>
    <t>映像鑑賞批評論I</t>
  </si>
  <si>
    <t>映像鑑賞批評論II</t>
  </si>
  <si>
    <t>プレゼンテーションI</t>
  </si>
  <si>
    <t>プレゼンテーションII</t>
  </si>
  <si>
    <t>キャラクターデザインI</t>
  </si>
  <si>
    <t>キャラクターデザインII</t>
  </si>
  <si>
    <t>キャラクタービジネスI</t>
  </si>
  <si>
    <t>キャラクタービジネスII</t>
  </si>
  <si>
    <t>リアルワークII基礎A</t>
  </si>
  <si>
    <t>リアルワークII基礎B</t>
  </si>
  <si>
    <t>リアルワークII基礎C</t>
  </si>
  <si>
    <t>リアルワークII基礎D</t>
  </si>
  <si>
    <t>リアルワークII基礎E</t>
  </si>
  <si>
    <t>リアルワークII基礎F</t>
  </si>
  <si>
    <t>リアルワークII基礎G</t>
  </si>
  <si>
    <t>リアルワークII応用A</t>
  </si>
  <si>
    <t>リアルワークII応用B</t>
  </si>
  <si>
    <t>リアルワークII応用C</t>
  </si>
  <si>
    <t>リアルワークII応用D</t>
  </si>
  <si>
    <t>リアルワークII応用E</t>
  </si>
  <si>
    <t>リアルワークII応用F</t>
  </si>
  <si>
    <t>リアルワークII応用G</t>
  </si>
  <si>
    <t>卒業研究・分析</t>
  </si>
  <si>
    <t>卒業研究・制作</t>
  </si>
  <si>
    <t>卒業研究・計画</t>
  </si>
  <si>
    <t>情報デザイン概論I</t>
  </si>
  <si>
    <t>情報デザイン概論II</t>
  </si>
  <si>
    <t>グラフィックデザイン基礎IA</t>
  </si>
  <si>
    <t>アプリケーション基礎IA</t>
  </si>
  <si>
    <t>表現基礎技法IA</t>
  </si>
  <si>
    <t>構想設計基礎A</t>
  </si>
  <si>
    <t>グラフィックデザイン基礎IB</t>
  </si>
  <si>
    <t>アプリケーション基礎IB</t>
  </si>
  <si>
    <t>表現基礎技法IB</t>
  </si>
  <si>
    <t>構想設計基礎B</t>
  </si>
  <si>
    <t>グラフィックデザイン基礎IIA</t>
  </si>
  <si>
    <t>アプリケーション基礎IIA</t>
  </si>
  <si>
    <t>グラフィックデザイン基礎IIB</t>
  </si>
  <si>
    <t>アプリケーション基礎IIB</t>
  </si>
  <si>
    <t>デザイン基礎IA</t>
  </si>
  <si>
    <t>デザイン基礎IIA</t>
  </si>
  <si>
    <t>情報基礎技法</t>
  </si>
  <si>
    <t>デザイン基礎IB</t>
  </si>
  <si>
    <t>デザイン基礎IIB</t>
  </si>
  <si>
    <t>表現基礎技法II</t>
  </si>
  <si>
    <t>キャリアデザイン基礎A</t>
  </si>
  <si>
    <t>キャリアデザイン基礎B</t>
  </si>
  <si>
    <t>表現基礎IA</t>
  </si>
  <si>
    <t>表現基礎IB</t>
  </si>
  <si>
    <t>表現基礎IC</t>
  </si>
  <si>
    <t>表現基礎ID</t>
  </si>
  <si>
    <t>表現基礎IE</t>
  </si>
  <si>
    <t>表現基礎IF</t>
  </si>
  <si>
    <t>表現基礎IG</t>
  </si>
  <si>
    <t>表現基礎IH</t>
  </si>
  <si>
    <t>表現基礎IIA</t>
  </si>
  <si>
    <t>表現基礎IIB</t>
  </si>
  <si>
    <t>表現基礎IIC</t>
  </si>
  <si>
    <t>表現基礎IID</t>
  </si>
  <si>
    <t>表現基礎IIE</t>
  </si>
  <si>
    <t>表現基礎IIF</t>
  </si>
  <si>
    <t>表現基礎IIG</t>
  </si>
  <si>
    <t>表現基礎IIH</t>
  </si>
  <si>
    <t>プロフェッショナル研究A</t>
  </si>
  <si>
    <t>プロフェッショナル研究B</t>
  </si>
  <si>
    <t>社会研究IA</t>
  </si>
  <si>
    <t>社会研究IB</t>
  </si>
  <si>
    <t>構想設計IA</t>
  </si>
  <si>
    <t>構想設計IB</t>
  </si>
  <si>
    <t>構想設計IC</t>
  </si>
  <si>
    <t>構想設計ID</t>
  </si>
  <si>
    <t>総合演習IA</t>
  </si>
  <si>
    <t>総合演習IB</t>
  </si>
  <si>
    <t>総合演習IC</t>
  </si>
  <si>
    <t>総合演習ID</t>
  </si>
  <si>
    <t>総合演習IIA</t>
  </si>
  <si>
    <t>総合演習IIB</t>
  </si>
  <si>
    <t>総合演習IIC</t>
  </si>
  <si>
    <t>総合演習IID</t>
  </si>
  <si>
    <t>デザイン技法IVA</t>
  </si>
  <si>
    <t>デザイン技法IVB</t>
  </si>
  <si>
    <t>デザイン技法IVC</t>
  </si>
  <si>
    <t>デザイン技法IVD</t>
  </si>
  <si>
    <t>デザイン技法IVE</t>
  </si>
  <si>
    <t>社会研究IIA</t>
  </si>
  <si>
    <t>社会研究IIB</t>
  </si>
  <si>
    <t>社会研究IIC</t>
  </si>
  <si>
    <t>社会研究IID</t>
  </si>
  <si>
    <t>社会研究IIE</t>
  </si>
  <si>
    <t>表現応用I</t>
  </si>
  <si>
    <t>表現応用II</t>
  </si>
  <si>
    <t>表現応用III</t>
  </si>
  <si>
    <t>表現応用IV</t>
  </si>
  <si>
    <t>表現応用V</t>
  </si>
  <si>
    <t>表現応用VI</t>
  </si>
  <si>
    <t>表現応用VII</t>
  </si>
  <si>
    <t>表現展開I</t>
  </si>
  <si>
    <t>表現展開II</t>
  </si>
  <si>
    <t>表現展開III</t>
  </si>
  <si>
    <t>表現展開IV</t>
  </si>
  <si>
    <t>表現展開V</t>
  </si>
  <si>
    <t>表現展開VI</t>
  </si>
  <si>
    <t>表現展開VII</t>
  </si>
  <si>
    <t>表現展開VIII</t>
  </si>
  <si>
    <t>情報デザイン論III</t>
  </si>
  <si>
    <t>情報デザイン論IV</t>
  </si>
  <si>
    <t>情報デザイン論V</t>
  </si>
  <si>
    <t>情報デザイン論VI</t>
  </si>
  <si>
    <t>情報デザイン論IX</t>
  </si>
  <si>
    <t>情報デザイン論XII</t>
  </si>
  <si>
    <t>情報デザイン論XIII</t>
  </si>
  <si>
    <t>デザイン技法IIIA</t>
  </si>
  <si>
    <t>デザイン技法IIIB</t>
  </si>
  <si>
    <t>デザイン演習IIIA</t>
  </si>
  <si>
    <t>デザイン演習IIIB</t>
  </si>
  <si>
    <t>表現基礎技法III</t>
  </si>
  <si>
    <t>構想設計IIA</t>
  </si>
  <si>
    <t>構想設計IIB</t>
  </si>
  <si>
    <t>構想設計IIC</t>
  </si>
  <si>
    <t>構想設計IID</t>
  </si>
  <si>
    <t>構想設計IIIA</t>
  </si>
  <si>
    <t>構想設計IIIB</t>
  </si>
  <si>
    <t>構想設計IIIC</t>
  </si>
  <si>
    <t>構想設計IIID</t>
  </si>
  <si>
    <t>デザイン演習IIA</t>
  </si>
  <si>
    <t>デザイン演習IIB</t>
  </si>
  <si>
    <t>デザインプロジェクトI</t>
  </si>
  <si>
    <t>デザインプロジェクトIIB</t>
  </si>
  <si>
    <t>デザインプロジェクトIIIB</t>
  </si>
  <si>
    <t>表現演習VIIA</t>
  </si>
  <si>
    <t>表現演習VIIB</t>
  </si>
  <si>
    <t>表現演習VIIC</t>
  </si>
  <si>
    <t>表現演習VIID</t>
  </si>
  <si>
    <t>表現演習VIIE</t>
  </si>
  <si>
    <t>表現演習VIIF</t>
  </si>
  <si>
    <t>表現演習VIIG</t>
  </si>
  <si>
    <t>表現演習VIIIA</t>
  </si>
  <si>
    <t>表現演習VIIIB</t>
  </si>
  <si>
    <t>表現演習VIIIC</t>
  </si>
  <si>
    <t>表現演習VIIID</t>
  </si>
  <si>
    <t>表現演習VIIIE</t>
  </si>
  <si>
    <t>表現演習VIIIF</t>
  </si>
  <si>
    <t>表現演習VIIIG</t>
  </si>
  <si>
    <t>表現演習VIIIH</t>
  </si>
  <si>
    <t>描画基礎IA</t>
  </si>
  <si>
    <t>描画基礎IB</t>
  </si>
  <si>
    <t>デザイン技法IA</t>
  </si>
  <si>
    <t>デザイン技法IB</t>
  </si>
  <si>
    <t>デザイン技法IIA</t>
  </si>
  <si>
    <t>デザイン技法IIB</t>
  </si>
  <si>
    <t>コミュニケーション基礎IA</t>
  </si>
  <si>
    <t>コミュニケーション基礎IB</t>
  </si>
  <si>
    <t>デザイン演習IA</t>
  </si>
  <si>
    <t>デザイン演習IB</t>
  </si>
  <si>
    <t>描画基礎IIA</t>
  </si>
  <si>
    <t>描画基礎IIB</t>
  </si>
  <si>
    <t>情報デザイン基礎IA</t>
  </si>
  <si>
    <t>情報デザイン基礎IB</t>
  </si>
  <si>
    <t>情報デザイン基礎IIA</t>
  </si>
  <si>
    <t>情報デザイン基礎IIB</t>
  </si>
  <si>
    <t>情報デザイン基礎IIIA</t>
  </si>
  <si>
    <t>情報デザイン基礎IIIB</t>
  </si>
  <si>
    <t>情報デザイン基礎IVA</t>
  </si>
  <si>
    <t>情報デザイン基礎IVB</t>
  </si>
  <si>
    <t>情報デザイン基礎IVC</t>
  </si>
  <si>
    <t>情報デザイン基礎IVD</t>
  </si>
  <si>
    <t>構想計画IA</t>
  </si>
  <si>
    <t>構想計画IB</t>
  </si>
  <si>
    <t>描画基礎III</t>
  </si>
  <si>
    <t>表現演習IA</t>
  </si>
  <si>
    <t>表現演習IB</t>
  </si>
  <si>
    <t>表現演習IC</t>
  </si>
  <si>
    <t>表現演習ID</t>
  </si>
  <si>
    <t>表現演習IE</t>
  </si>
  <si>
    <t>表現演習IF</t>
  </si>
  <si>
    <t>表現演習IG</t>
  </si>
  <si>
    <t>表現演習IIA</t>
  </si>
  <si>
    <t>表現演習IIB</t>
  </si>
  <si>
    <t>表現演習IIC</t>
  </si>
  <si>
    <t>表現演習IID</t>
  </si>
  <si>
    <t>表現演習IIE</t>
  </si>
  <si>
    <t>表現演習IIF</t>
  </si>
  <si>
    <t>表現演習IIG</t>
  </si>
  <si>
    <t>表現演習IIH</t>
  </si>
  <si>
    <t>表現演習IIIA</t>
  </si>
  <si>
    <t>表現演習IIIB</t>
  </si>
  <si>
    <t>表現演習IIIC</t>
  </si>
  <si>
    <t>表現演習IIID</t>
  </si>
  <si>
    <t>表現演習IIIE</t>
  </si>
  <si>
    <t>表現演習IIIF</t>
  </si>
  <si>
    <t>表現演習IIIG</t>
  </si>
  <si>
    <t>表現演習IVA</t>
  </si>
  <si>
    <t>表現演習IVB</t>
  </si>
  <si>
    <t>表現演習IVC</t>
  </si>
  <si>
    <t>表現演習IVD</t>
  </si>
  <si>
    <t>表現演習IVE</t>
  </si>
  <si>
    <t>表現演習IVF</t>
  </si>
  <si>
    <t>表現演習IVG</t>
  </si>
  <si>
    <t>表現演習IVH</t>
  </si>
  <si>
    <t>構想計画IIA</t>
  </si>
  <si>
    <t>構想計画IIB</t>
  </si>
  <si>
    <t>構想計画IIC</t>
  </si>
  <si>
    <t>構想計画IID</t>
  </si>
  <si>
    <t>構想計画IIIA</t>
  </si>
  <si>
    <t>構想計画IIIB</t>
  </si>
  <si>
    <t>構想計画IIIC</t>
  </si>
  <si>
    <t>構想計画IIID</t>
  </si>
  <si>
    <t>社会研究IIIA</t>
  </si>
  <si>
    <t>社会研究IIIB</t>
  </si>
  <si>
    <t>社会研究IIIC</t>
  </si>
  <si>
    <t>社会研究IIID</t>
  </si>
  <si>
    <t>プロダクトデザイン入門I</t>
  </si>
  <si>
    <t>製図演習A</t>
  </si>
  <si>
    <t>製図演習B</t>
  </si>
  <si>
    <t>家電入門</t>
  </si>
  <si>
    <t>インテリア入門</t>
  </si>
  <si>
    <t>ユニバーサルデザイン演習A</t>
  </si>
  <si>
    <t>ユニバーサルデザイン演習B</t>
  </si>
  <si>
    <t>FAB加工実習</t>
  </si>
  <si>
    <t>CMF入門IA</t>
  </si>
  <si>
    <t>CMF入門IB</t>
  </si>
  <si>
    <t>CMF入門IIA</t>
  </si>
  <si>
    <t>CMF入門IIB</t>
  </si>
  <si>
    <t>素材・造形演習A</t>
  </si>
  <si>
    <t>素材・造形演習B</t>
  </si>
  <si>
    <t>コンピュータ演習A</t>
  </si>
  <si>
    <t>コンピュータ演習B</t>
  </si>
  <si>
    <t>3DCAD演習IA</t>
  </si>
  <si>
    <t>3DCAD演習IB</t>
  </si>
  <si>
    <t>表現基礎A</t>
  </si>
  <si>
    <t>表現基礎B</t>
  </si>
  <si>
    <t>プロダクトデザイン総合IA</t>
  </si>
  <si>
    <t>プロダクトデザイン総合IB</t>
  </si>
  <si>
    <t>プロダクトデザイン総合IC</t>
  </si>
  <si>
    <t>モビリティプロジェクト入門</t>
  </si>
  <si>
    <t>表現技法IA</t>
  </si>
  <si>
    <t>表現技法IB</t>
  </si>
  <si>
    <t>素材・造形実習IA</t>
  </si>
  <si>
    <t>素材・造形実習IB</t>
  </si>
  <si>
    <t>コンピュータ演習IA</t>
  </si>
  <si>
    <t>コンピュータ演習IB</t>
  </si>
  <si>
    <t>デザイン製図</t>
  </si>
  <si>
    <t>表現技法ベーシック</t>
  </si>
  <si>
    <t>クリエイティブシンキングPJ</t>
  </si>
  <si>
    <t>プロダクトデザイン入門II</t>
  </si>
  <si>
    <t>インタフェースデザイン論</t>
  </si>
  <si>
    <t>クリエイティブシンキングIA</t>
  </si>
  <si>
    <t>クリエイティブシンキングIB</t>
  </si>
  <si>
    <t>コンピュータ演習IVA</t>
  </si>
  <si>
    <t>コンピュータ演習IVB</t>
  </si>
  <si>
    <t>デザイン造形IA</t>
  </si>
  <si>
    <t>デザイン造形IB</t>
  </si>
  <si>
    <t>クリエイティブシンキングIIA</t>
  </si>
  <si>
    <t>クリエイティブシンキングIIB</t>
  </si>
  <si>
    <t>素材・造形IV</t>
  </si>
  <si>
    <t>素材・造形V</t>
  </si>
  <si>
    <t>コンピュータ演習IIIA</t>
  </si>
  <si>
    <t>コンピュータ演習IIIB</t>
  </si>
  <si>
    <t>プロダクトデザイン総合IIA</t>
  </si>
  <si>
    <t>プロダクトデザイン総合IIB</t>
  </si>
  <si>
    <t>プロダクトデザイン総合IIC</t>
  </si>
  <si>
    <t>プロダクトデザインPJIIA</t>
  </si>
  <si>
    <t>素材・造形VI</t>
  </si>
  <si>
    <t>デザインキャリア</t>
  </si>
  <si>
    <t>サスティナブルデザイン論</t>
  </si>
  <si>
    <t>サスティナブルデザイン演習</t>
  </si>
  <si>
    <t>プロダクトデザイン総合IIIA</t>
  </si>
  <si>
    <t>プロダクトデザイン総合IIIB</t>
  </si>
  <si>
    <t>プロダクトデザイン総合IVA</t>
  </si>
  <si>
    <t>プロダクトデザイン総合IVB</t>
  </si>
  <si>
    <t>アドバンスドデザインIA</t>
  </si>
  <si>
    <t>アドバンスドデザインIB</t>
  </si>
  <si>
    <t>アドバンスドデザインIC</t>
  </si>
  <si>
    <t>アドバンスドデザインID</t>
  </si>
  <si>
    <t>アドバンスドデザインIIA</t>
  </si>
  <si>
    <t>アドバンスドデザインIIB</t>
  </si>
  <si>
    <t>アドバンスドデザインIIC</t>
  </si>
  <si>
    <t>アドバンスドデザインIID</t>
  </si>
  <si>
    <t>プロダクトデザインPJIVA</t>
  </si>
  <si>
    <t>プロダクトデザインPJIVB</t>
  </si>
  <si>
    <t>プロダクトデザインPJVA</t>
  </si>
  <si>
    <t>素材・造形実習IIIA</t>
  </si>
  <si>
    <t>素材・造形実習IIIB</t>
  </si>
  <si>
    <t>素材・造形実習IVA</t>
  </si>
  <si>
    <t>素材・造形実習IVB</t>
  </si>
  <si>
    <t>デザイン造形IIA</t>
  </si>
  <si>
    <t>デザイン造形IIB</t>
  </si>
  <si>
    <t>プロダクトデザインリテラシーIV</t>
  </si>
  <si>
    <t>プロダクトデザイン研究</t>
  </si>
  <si>
    <t>空間演出デザイン概論I</t>
  </si>
  <si>
    <t>空間演出デザイン概論II</t>
  </si>
  <si>
    <t>キャリア研究I</t>
  </si>
  <si>
    <t>空間演出デザイン基礎I</t>
  </si>
  <si>
    <t>ラーニングリテラシー</t>
  </si>
  <si>
    <t>表現基礎PC</t>
  </si>
  <si>
    <t>空間メソッドI</t>
  </si>
  <si>
    <t>空間デザイン基礎I</t>
  </si>
  <si>
    <t>空間デザイン基礎II</t>
  </si>
  <si>
    <t>空間デザイン基礎III</t>
  </si>
  <si>
    <t>デザイン表現基礎A</t>
  </si>
  <si>
    <t>ファッションメソッドI</t>
  </si>
  <si>
    <t>ファッションデザイン基礎I</t>
  </si>
  <si>
    <t>ファッションデザイン基礎II</t>
  </si>
  <si>
    <t>デザイン表現基礎B</t>
  </si>
  <si>
    <t>コンピュータ基礎演習</t>
  </si>
  <si>
    <t>空間基礎I</t>
  </si>
  <si>
    <t>ファッション基礎I</t>
  </si>
  <si>
    <t>キャリア研究II</t>
  </si>
  <si>
    <t>空間演出デザイン概論III</t>
  </si>
  <si>
    <t>空間演出デザイン基礎II</t>
  </si>
  <si>
    <t>空間演出デザイン基礎III</t>
  </si>
  <si>
    <t>総合デザイン演習II</t>
  </si>
  <si>
    <t>空間演出デザイン論II</t>
  </si>
  <si>
    <t>キャリア研究III</t>
  </si>
  <si>
    <t>空間演出デザインIA</t>
  </si>
  <si>
    <t>空間演出デザインIB</t>
  </si>
  <si>
    <t>空間演出デザインIC</t>
  </si>
  <si>
    <t>空間基礎II</t>
  </si>
  <si>
    <t>空間基礎III</t>
  </si>
  <si>
    <t>空間デザイン基礎IV</t>
  </si>
  <si>
    <t>空間デザイン基礎V</t>
  </si>
  <si>
    <t>空間造形基礎I</t>
  </si>
  <si>
    <t>空間造形基礎II</t>
  </si>
  <si>
    <t>空間表現演習I</t>
  </si>
  <si>
    <t>空間表現演習II</t>
  </si>
  <si>
    <t>空間演習I</t>
  </si>
  <si>
    <t>空間デザイン演習I</t>
  </si>
  <si>
    <t>空間デザイン演習II</t>
  </si>
  <si>
    <t>空間デザイン演習III</t>
  </si>
  <si>
    <t>空間デザイン演習IV</t>
  </si>
  <si>
    <t>空間演出デザインIIA</t>
  </si>
  <si>
    <t>ファッション基礎III</t>
  </si>
  <si>
    <t>ファッションデザイン基礎IVA</t>
  </si>
  <si>
    <t>ファッションデザイン基礎IVB</t>
  </si>
  <si>
    <t>ファッションデザイン基礎VA</t>
  </si>
  <si>
    <t>ファッションデザイン基礎VB</t>
  </si>
  <si>
    <t>ファッション表現演習I</t>
  </si>
  <si>
    <t>ファッション表現演習II</t>
  </si>
  <si>
    <t>ファッション造形基礎IA</t>
  </si>
  <si>
    <t>ファッション造形基礎IB</t>
  </si>
  <si>
    <t>ファッション造形基礎IIA</t>
  </si>
  <si>
    <t>ファッション造形基礎IIB</t>
  </si>
  <si>
    <t>ファッション造形基礎III</t>
  </si>
  <si>
    <t>ファッション演習I</t>
  </si>
  <si>
    <t>ファッション演習II</t>
  </si>
  <si>
    <t>空間演出デザイン論IV</t>
  </si>
  <si>
    <t>ファッションデザイン演習I</t>
  </si>
  <si>
    <t>ファッションデザイン演習II</t>
  </si>
  <si>
    <t>ファッションデザイン演習III</t>
  </si>
  <si>
    <t>ファッションデザイン演習IV</t>
  </si>
  <si>
    <t>ジュエリーデザイン演習I</t>
  </si>
  <si>
    <t>ジュエリーデザイン演習II</t>
  </si>
  <si>
    <t>ジュエリーデザイン演習III</t>
  </si>
  <si>
    <t>ジュエリーデザイン演習IV</t>
  </si>
  <si>
    <t>空間演出デザインIIB</t>
  </si>
  <si>
    <t>空間デザイン概論</t>
  </si>
  <si>
    <t>ファッションデザイン概論</t>
  </si>
  <si>
    <t>プロフェッショナル研究</t>
  </si>
  <si>
    <t>デザイン造形論</t>
  </si>
  <si>
    <t>現代デザイン論</t>
  </si>
  <si>
    <t>空間演出研究</t>
  </si>
  <si>
    <t>空間デザイン研究IA</t>
  </si>
  <si>
    <t>空間デザイン研究IB</t>
  </si>
  <si>
    <t>空間デザイン研究IIA</t>
  </si>
  <si>
    <t>空間デザイン研究IIB</t>
  </si>
  <si>
    <t>空間デザイン研究IIIA</t>
  </si>
  <si>
    <t>空間デザイン研究IIIB</t>
  </si>
  <si>
    <t>空間デザイン研究IVA</t>
  </si>
  <si>
    <t>空間デザイン研究IVB</t>
  </si>
  <si>
    <t>空間演出卒業研究A</t>
  </si>
  <si>
    <t>ファッションデザイン研究IA</t>
  </si>
  <si>
    <t>ファッションデザイン研究IB</t>
  </si>
  <si>
    <t>ファッションデザイン研究IIA</t>
  </si>
  <si>
    <t>ファッションデザイン研究IIB</t>
  </si>
  <si>
    <t>ファッションデザイン研究IIIA</t>
  </si>
  <si>
    <t>ファッションデザイン研究IIIB</t>
  </si>
  <si>
    <t>ファッションデザイン研究IVA</t>
  </si>
  <si>
    <t>ファッションデザイン研究IVB</t>
  </si>
  <si>
    <t>ジュエリーデザイン研究I</t>
  </si>
  <si>
    <t>ジュエリーデザイン研究II</t>
  </si>
  <si>
    <t>ジュエリーデザイン研究III</t>
  </si>
  <si>
    <t>ジュエリーデザイン研究IV</t>
  </si>
  <si>
    <t>空間演出卒業研究B</t>
  </si>
  <si>
    <t>建築史I</t>
  </si>
  <si>
    <t>建築史II</t>
  </si>
  <si>
    <t>建築史III</t>
  </si>
  <si>
    <t>建築一般構造I</t>
  </si>
  <si>
    <t>環境デザイン概論</t>
  </si>
  <si>
    <t>庭園史</t>
  </si>
  <si>
    <t>インテリア・コーディネート</t>
  </si>
  <si>
    <t>環境デザイン特講I</t>
  </si>
  <si>
    <t>環境デザイン特講II</t>
  </si>
  <si>
    <t>デザイン基礎IIIA</t>
  </si>
  <si>
    <t>デザイン基礎IIIB</t>
  </si>
  <si>
    <t>デザイン基礎IVA</t>
  </si>
  <si>
    <t>デザイン基礎IVB</t>
  </si>
  <si>
    <t>環境デザイン論I</t>
  </si>
  <si>
    <t>環境デザイン論II</t>
  </si>
  <si>
    <t>建築一般構造II</t>
  </si>
  <si>
    <t>構造力学</t>
  </si>
  <si>
    <t>環境工学</t>
  </si>
  <si>
    <t>環境保全論</t>
  </si>
  <si>
    <t>建築材料学</t>
  </si>
  <si>
    <t>環境デザインIA</t>
  </si>
  <si>
    <t>環境デザインIB</t>
  </si>
  <si>
    <t>環境デザインIIA</t>
  </si>
  <si>
    <t>環境デザインIIB</t>
  </si>
  <si>
    <t>環境デザインIIIA</t>
  </si>
  <si>
    <t>環境デザインIIIB</t>
  </si>
  <si>
    <t>環境デザインIVA</t>
  </si>
  <si>
    <t>環境デザインIVB</t>
  </si>
  <si>
    <t>環境デザイン特講IV</t>
  </si>
  <si>
    <t>建築法規</t>
  </si>
  <si>
    <t>建築積算・施工</t>
  </si>
  <si>
    <t>建築設備学</t>
  </si>
  <si>
    <t>構造計画</t>
  </si>
  <si>
    <t>建築計画論</t>
  </si>
  <si>
    <t>まちづくり計画論</t>
  </si>
  <si>
    <t>ランドスケープ計画論</t>
  </si>
  <si>
    <t>環境計画I</t>
  </si>
  <si>
    <t>環境計画II</t>
  </si>
  <si>
    <t>環境計画III</t>
  </si>
  <si>
    <t>環境計画IV</t>
  </si>
  <si>
    <t>庭園演習II</t>
  </si>
  <si>
    <t>CADI</t>
  </si>
  <si>
    <t>CADII</t>
  </si>
  <si>
    <t>環境計画V</t>
  </si>
  <si>
    <t>環境計画VI</t>
  </si>
  <si>
    <t>アーキテクトスクールIII</t>
  </si>
  <si>
    <t>映画概論</t>
  </si>
  <si>
    <t>映画プロデュース基礎I</t>
  </si>
  <si>
    <t>映画プロデュース基礎II</t>
  </si>
  <si>
    <t>映画百読I</t>
  </si>
  <si>
    <t>作品研究基礎(映画)</t>
  </si>
  <si>
    <t>作品研究I</t>
  </si>
  <si>
    <t>キャリア研究基礎（映画）</t>
  </si>
  <si>
    <t>キャリア研究基礎（映画）B</t>
  </si>
  <si>
    <t>映画演出制作基礎I</t>
  </si>
  <si>
    <t>映画演出制作基礎II</t>
  </si>
  <si>
    <t>映画演出制作基礎IIIA</t>
  </si>
  <si>
    <t>映画演出制作基礎IIIB</t>
  </si>
  <si>
    <t>映画演出制作基礎IVA</t>
  </si>
  <si>
    <t>映画演出制作基礎IVB</t>
  </si>
  <si>
    <t>映画撮影照明基礎A</t>
  </si>
  <si>
    <t>映画撮影照明基礎B</t>
  </si>
  <si>
    <t>映画録音基礎</t>
  </si>
  <si>
    <t>映画美術基礎A</t>
  </si>
  <si>
    <t>映画美術基礎B</t>
  </si>
  <si>
    <t>映画演技基礎I</t>
  </si>
  <si>
    <t>映画演技基礎II</t>
  </si>
  <si>
    <t>映画演技基礎III</t>
  </si>
  <si>
    <t>短編映画制作IA</t>
  </si>
  <si>
    <t>短編映画制作IB</t>
  </si>
  <si>
    <t>短編映画制作IC</t>
  </si>
  <si>
    <t>短編映画制作ID</t>
  </si>
  <si>
    <t>映像論I</t>
  </si>
  <si>
    <t>映像論II</t>
  </si>
  <si>
    <t>映像論III</t>
  </si>
  <si>
    <t>プロフェッショナル研究応用I</t>
  </si>
  <si>
    <t>映画技術基礎IA</t>
  </si>
  <si>
    <t>映画技術基礎IB</t>
  </si>
  <si>
    <t>映画技術基礎II</t>
  </si>
  <si>
    <t>映画技術基礎IIIA</t>
  </si>
  <si>
    <t>映画技術基礎IIIB</t>
  </si>
  <si>
    <t>コンピュータ演習IV</t>
  </si>
  <si>
    <t>プロフェッショナル編集</t>
  </si>
  <si>
    <t>映画技術I</t>
  </si>
  <si>
    <t>映画技術II</t>
  </si>
  <si>
    <t>映画技術III</t>
  </si>
  <si>
    <t>映画技術V</t>
  </si>
  <si>
    <t>映画技術VII</t>
  </si>
  <si>
    <t>映画技術VIII</t>
  </si>
  <si>
    <t>映画技術IX</t>
  </si>
  <si>
    <t>映画批評研究I</t>
  </si>
  <si>
    <t>映画批評研究II</t>
  </si>
  <si>
    <t>映画演出・プロデュースI</t>
  </si>
  <si>
    <t>映画演出・プロデュースII</t>
  </si>
  <si>
    <t>映画演出・プロデュースIII</t>
  </si>
  <si>
    <t>映画演出・プロデュースIV</t>
  </si>
  <si>
    <t>映画演出・プロデュースVI</t>
  </si>
  <si>
    <t>映画演出・プロデュースIX</t>
  </si>
  <si>
    <t>映画演出・プロデュースXI</t>
  </si>
  <si>
    <t>映画演出・プロデュースXII</t>
  </si>
  <si>
    <t>映画文芸表現研究</t>
  </si>
  <si>
    <t>映画演技I</t>
  </si>
  <si>
    <t>映画演技III</t>
  </si>
  <si>
    <t>映画演技IV</t>
  </si>
  <si>
    <t>映画演技VI</t>
  </si>
  <si>
    <t>映画演技VII</t>
  </si>
  <si>
    <t>映画演技VIII</t>
  </si>
  <si>
    <t>映画演技X</t>
  </si>
  <si>
    <t>映画演技XI</t>
  </si>
  <si>
    <t>短編制作IA</t>
  </si>
  <si>
    <t>短編制作IIA</t>
  </si>
  <si>
    <t>短編制作IIIA</t>
  </si>
  <si>
    <t>短編制作IB</t>
  </si>
  <si>
    <t>短編制作IIB</t>
  </si>
  <si>
    <t>短編制作IIIB</t>
  </si>
  <si>
    <t>短編制作IC</t>
  </si>
  <si>
    <t>短編制作IIC</t>
  </si>
  <si>
    <t>短編制作IIIC</t>
  </si>
  <si>
    <t>短編制作ID</t>
  </si>
  <si>
    <t>短編制作IID</t>
  </si>
  <si>
    <t>短編制作IIID</t>
  </si>
  <si>
    <t>中編制作IA</t>
  </si>
  <si>
    <t>中編制作IIA</t>
  </si>
  <si>
    <t>中編制作IIIA</t>
  </si>
  <si>
    <t>中編制作IB</t>
  </si>
  <si>
    <t>中編制作IIB</t>
  </si>
  <si>
    <t>中編制作IIIB</t>
  </si>
  <si>
    <t>中編制作IC</t>
  </si>
  <si>
    <t>中編制作IIC</t>
  </si>
  <si>
    <t>中編制作IIIC</t>
  </si>
  <si>
    <t>批評研究I</t>
  </si>
  <si>
    <t>批評研究II</t>
  </si>
  <si>
    <t>脚本研究I</t>
  </si>
  <si>
    <t>脚本研究II</t>
  </si>
  <si>
    <t>映画基礎IA</t>
  </si>
  <si>
    <t>映画基礎IB</t>
  </si>
  <si>
    <t>映画基礎III</t>
  </si>
  <si>
    <t>映画基礎IIIB</t>
  </si>
  <si>
    <t>映画基礎VA</t>
  </si>
  <si>
    <t>映画基礎VD</t>
  </si>
  <si>
    <t>映画基礎VIA</t>
  </si>
  <si>
    <t>映画基礎VID</t>
  </si>
  <si>
    <t>映画基礎VIIA</t>
  </si>
  <si>
    <t>映画基礎VIID</t>
  </si>
  <si>
    <t>映画基礎VIIIA</t>
  </si>
  <si>
    <t>映画基礎VIIIB</t>
  </si>
  <si>
    <t>卒業研究・プリプロダクション</t>
  </si>
  <si>
    <t>舞台創作基礎IA</t>
  </si>
  <si>
    <t>舞台創作基礎IB</t>
  </si>
  <si>
    <t>舞台創作基礎IC</t>
  </si>
  <si>
    <t>舞台創作基礎II</t>
  </si>
  <si>
    <t>舞台基礎演習・伝統芸能II</t>
  </si>
  <si>
    <t>舞台芸術概論I</t>
  </si>
  <si>
    <t>舞台芸術史</t>
  </si>
  <si>
    <t>コラボレーション基礎</t>
  </si>
  <si>
    <t>舞台基礎演習・ダンスII</t>
  </si>
  <si>
    <t>舞台基礎演習・ボーカルI</t>
  </si>
  <si>
    <t>舞台基礎演習・ボーカルII</t>
  </si>
  <si>
    <t>演技・演出IA</t>
  </si>
  <si>
    <t>演技・演出IB</t>
  </si>
  <si>
    <t>演技・演出IIA</t>
  </si>
  <si>
    <t>演技・演出IIB</t>
  </si>
  <si>
    <t>舞台デザインI</t>
  </si>
  <si>
    <t>舞台デザインII</t>
  </si>
  <si>
    <t>キャリア研究A</t>
  </si>
  <si>
    <t>キャリア研究B</t>
  </si>
  <si>
    <t>総合演習・アドバンストII</t>
  </si>
  <si>
    <t>総合演習・演技IA</t>
  </si>
  <si>
    <t>総合演習・演技II</t>
  </si>
  <si>
    <t>総合演習・演技IIIA</t>
  </si>
  <si>
    <t>総合演習・演技IIIB</t>
  </si>
  <si>
    <t>総合演習・スタッフワークI</t>
  </si>
  <si>
    <t>総合演習・スタッフワークII</t>
  </si>
  <si>
    <t>総合演習・パフォーマンスI</t>
  </si>
  <si>
    <t>総合演習・パフォーマンスIII</t>
  </si>
  <si>
    <t>総合演習・舞台美術I</t>
  </si>
  <si>
    <t>総合演習・舞台美術II</t>
  </si>
  <si>
    <t>舞台応用演習I</t>
  </si>
  <si>
    <t>舞台応用演習II</t>
  </si>
  <si>
    <t>舞台基礎演習IIIA</t>
  </si>
  <si>
    <t>舞台基礎演習IIIB</t>
  </si>
  <si>
    <t>舞台基礎演習IV</t>
  </si>
  <si>
    <t>舞台基礎演習VA</t>
  </si>
  <si>
    <t>舞台基礎演習VB</t>
  </si>
  <si>
    <t>舞台基礎演習VI</t>
  </si>
  <si>
    <t>舞台基礎演習X</t>
  </si>
  <si>
    <t>舞台芸術概論II</t>
  </si>
  <si>
    <t>舞台芸術論I</t>
  </si>
  <si>
    <t>舞台芸術論II</t>
  </si>
  <si>
    <t>舞台作品研究応用I</t>
  </si>
  <si>
    <t>舞台作品研究基礎III</t>
  </si>
  <si>
    <t>舞台作品研究応用II</t>
  </si>
  <si>
    <t>舞台作品特講I</t>
  </si>
  <si>
    <t>舞台デザイン演習I</t>
  </si>
  <si>
    <t>舞台デザイン演習II</t>
  </si>
  <si>
    <t>舞台表現演習IA</t>
  </si>
  <si>
    <t>舞台表現演習IB</t>
  </si>
  <si>
    <t>舞台表現演習IIA</t>
  </si>
  <si>
    <t>舞台表現演習IIB</t>
  </si>
  <si>
    <t>舞台表現演習III</t>
  </si>
  <si>
    <t>舞台表現演習V</t>
  </si>
  <si>
    <t>舞台表現演習VI</t>
  </si>
  <si>
    <t>総合演習・演技IV</t>
  </si>
  <si>
    <t>総合演習・音響I</t>
  </si>
  <si>
    <t>総合演習・音響II</t>
  </si>
  <si>
    <t>総合演習・照明I</t>
  </si>
  <si>
    <t>総合演習・照明II</t>
  </si>
  <si>
    <t>舞台デザイン特講II</t>
  </si>
  <si>
    <t>舞台表現特講II</t>
  </si>
  <si>
    <t>舞台表現特講III</t>
  </si>
  <si>
    <t>舞台表現ワークショップII</t>
  </si>
  <si>
    <t>舞台基礎演習IA</t>
  </si>
  <si>
    <t>舞台基礎演習IB</t>
  </si>
  <si>
    <t>舞台基礎演習IC</t>
  </si>
  <si>
    <t>舞台基礎演習II</t>
  </si>
  <si>
    <t>舞台基礎演習VIII</t>
  </si>
  <si>
    <t>舞台基礎演習XI</t>
  </si>
  <si>
    <t>舞台基礎演習XII</t>
  </si>
  <si>
    <t>総合演習III</t>
  </si>
  <si>
    <t>総合演習IX</t>
  </si>
  <si>
    <t>総合演習VIII</t>
  </si>
  <si>
    <t>卒業研究・制作プランニング</t>
  </si>
  <si>
    <t>伝統芸能演習IV</t>
  </si>
  <si>
    <t>舞台デザイン演習III</t>
  </si>
  <si>
    <t>舞台デザイン演習IV</t>
  </si>
  <si>
    <t>舞台デザイン演習VI</t>
  </si>
  <si>
    <t>舞台デザイン研究V</t>
  </si>
  <si>
    <t>舞台芸術特講I</t>
  </si>
  <si>
    <t>舞台芸術特講III</t>
  </si>
  <si>
    <t>総合演習・演技IB</t>
  </si>
  <si>
    <t>文芸表現入門IA</t>
  </si>
  <si>
    <t>文芸表現入門IB</t>
  </si>
  <si>
    <t>文芸表現入門IC</t>
  </si>
  <si>
    <t>文芸表現入門IIA</t>
  </si>
  <si>
    <t>文芸表現入門IIB</t>
  </si>
  <si>
    <t>文芸表現入門IIC</t>
  </si>
  <si>
    <t>文芸表現ベーシックIA</t>
  </si>
  <si>
    <t>文芸表現ベーシックIB</t>
  </si>
  <si>
    <t>文芸概論</t>
  </si>
  <si>
    <t>百讀I</t>
  </si>
  <si>
    <t>百讀II</t>
  </si>
  <si>
    <t>百讀VII</t>
  </si>
  <si>
    <t>百讀VIII</t>
  </si>
  <si>
    <t>百讀IX</t>
  </si>
  <si>
    <t>創作メソッドI</t>
  </si>
  <si>
    <t>編集メソッドI</t>
  </si>
  <si>
    <t>プロフェッショナル特講I</t>
  </si>
  <si>
    <t>プロフェッショナル特講II</t>
  </si>
  <si>
    <t>文芸表現ワークショップIA</t>
  </si>
  <si>
    <t>文芸表現ワークショップIB</t>
  </si>
  <si>
    <t>文芸表現ワークショップIC</t>
  </si>
  <si>
    <t>創作ワークショップIII</t>
  </si>
  <si>
    <t>創作ワークショップIV</t>
  </si>
  <si>
    <t>創作ワークショップV</t>
  </si>
  <si>
    <t>編集ワークショップII</t>
  </si>
  <si>
    <t>文芸表現基礎I</t>
  </si>
  <si>
    <t>文芸表現基礎II</t>
  </si>
  <si>
    <t>百讀V</t>
  </si>
  <si>
    <t>百讀X</t>
  </si>
  <si>
    <t>百讀XI</t>
  </si>
  <si>
    <t>百讀XII</t>
  </si>
  <si>
    <t>美術論I</t>
  </si>
  <si>
    <t>映画と文芸</t>
  </si>
  <si>
    <t>音楽と文芸I</t>
  </si>
  <si>
    <t>文芸表現論II</t>
  </si>
  <si>
    <t>文芸表現論V</t>
  </si>
  <si>
    <t>文芸表現論VI</t>
  </si>
  <si>
    <t>文芸表現論VII</t>
  </si>
  <si>
    <t>文芸表現論VIII</t>
  </si>
  <si>
    <t>文芸表現論IX</t>
  </si>
  <si>
    <t>表現メソッドIII</t>
  </si>
  <si>
    <t>表現メソッドIV</t>
  </si>
  <si>
    <t>創作ワークショップI</t>
  </si>
  <si>
    <t>創作ワークショップVI</t>
  </si>
  <si>
    <t>創作ワークショップVII</t>
  </si>
  <si>
    <t>創作ワークショップVIII</t>
  </si>
  <si>
    <t>創作ワークショップIX</t>
  </si>
  <si>
    <t>出版編集論I</t>
  </si>
  <si>
    <t>出版編集論II</t>
  </si>
  <si>
    <t>出版編集論III</t>
  </si>
  <si>
    <t>出版編集論IV</t>
  </si>
  <si>
    <t>出版編集論V</t>
  </si>
  <si>
    <t>出版編集論VI</t>
  </si>
  <si>
    <t>出版編集論VII</t>
  </si>
  <si>
    <t>ビジュアルメディア論I</t>
  </si>
  <si>
    <t>ビジュアルメディア論III</t>
  </si>
  <si>
    <t>編集ワークショップIII</t>
  </si>
  <si>
    <t>編集ワークショップIV</t>
  </si>
  <si>
    <t>編集ワークショップVI</t>
  </si>
  <si>
    <t>文芸総合研究A</t>
  </si>
  <si>
    <t>文芸総合研究B</t>
  </si>
  <si>
    <t>文芸総合研究C</t>
  </si>
  <si>
    <t>文芸総合研究D</t>
  </si>
  <si>
    <t>文芸総合研究E</t>
  </si>
  <si>
    <t>文芸総合研究F</t>
  </si>
  <si>
    <t>文芸総合演習IA</t>
  </si>
  <si>
    <t>文芸総合演習IB</t>
  </si>
  <si>
    <t>文芸総合演習IC</t>
  </si>
  <si>
    <t>文芸総合演習ID</t>
  </si>
  <si>
    <t>文芸総合演習IE</t>
  </si>
  <si>
    <t>文芸総合演習IF</t>
  </si>
  <si>
    <t>文芸総合演習IIA</t>
  </si>
  <si>
    <t>文芸総合演習IIB</t>
  </si>
  <si>
    <t>文芸総合演習IIC</t>
  </si>
  <si>
    <t>文芸総合演習IID</t>
  </si>
  <si>
    <t>文芸総合演習IIE</t>
  </si>
  <si>
    <t>文芸総合演習IIF</t>
  </si>
  <si>
    <t>文芸総合演習IIIA</t>
  </si>
  <si>
    <t>文芸総合演習IIIB</t>
  </si>
  <si>
    <t>文芸総合演習IIIC</t>
  </si>
  <si>
    <t>文芸総合演習IIID</t>
  </si>
  <si>
    <t>文芸総合演習IIIE</t>
  </si>
  <si>
    <t>文芸総合演習IIIF</t>
  </si>
  <si>
    <t>メディア演習I</t>
  </si>
  <si>
    <t>メディア演習III</t>
  </si>
  <si>
    <t>メディア演習IV</t>
  </si>
  <si>
    <t>出版スタジオI</t>
  </si>
  <si>
    <t>出版スタジオII</t>
  </si>
  <si>
    <t>キャリア研究Ⅱ</t>
  </si>
  <si>
    <t>キャリア研究Ⅲ</t>
  </si>
  <si>
    <t>文芸論II</t>
  </si>
  <si>
    <t>文芸論III</t>
  </si>
  <si>
    <t>文芸論V</t>
  </si>
  <si>
    <t>文芸論VI</t>
  </si>
  <si>
    <t>文芸論VIII</t>
  </si>
  <si>
    <t>文芸論IX</t>
  </si>
  <si>
    <t>CW特講III</t>
  </si>
  <si>
    <t>CW特講IV</t>
  </si>
  <si>
    <t>編集論I</t>
  </si>
  <si>
    <t>編集論II</t>
  </si>
  <si>
    <t>編集論III</t>
  </si>
  <si>
    <t>編集論IV</t>
  </si>
  <si>
    <t>編集論V</t>
  </si>
  <si>
    <t>編集デザインI</t>
  </si>
  <si>
    <t>編集デザインII</t>
  </si>
  <si>
    <t>編集デザインIII</t>
  </si>
  <si>
    <t>創作I</t>
  </si>
  <si>
    <t>創作III</t>
  </si>
  <si>
    <t>創作IV</t>
  </si>
  <si>
    <t>制作I</t>
  </si>
  <si>
    <t>制作II</t>
  </si>
  <si>
    <t>制作III</t>
  </si>
  <si>
    <t>制作IV</t>
  </si>
  <si>
    <t>文芸表現演習IA</t>
  </si>
  <si>
    <t>文芸表現演習IB</t>
  </si>
  <si>
    <t>文芸表現演習IC</t>
  </si>
  <si>
    <t>文芸表現演習ID</t>
  </si>
  <si>
    <t>文芸表現演習IE</t>
  </si>
  <si>
    <t>文芸表現演習IF</t>
  </si>
  <si>
    <t>文芸表現演習IIA</t>
  </si>
  <si>
    <t>文芸表現演習IIB</t>
  </si>
  <si>
    <t>文芸表現演習IIC</t>
  </si>
  <si>
    <t>文芸表現演習IID</t>
  </si>
  <si>
    <t>文芸表現演習IIE</t>
  </si>
  <si>
    <t>文芸表現演習IIF</t>
  </si>
  <si>
    <t>文芸表現演習IIIA</t>
  </si>
  <si>
    <t>文芸表現演習IIIB</t>
  </si>
  <si>
    <t>文芸表現演習IIIC</t>
  </si>
  <si>
    <t>文芸表現演習IIID</t>
  </si>
  <si>
    <t>文芸表現演習IIIE</t>
  </si>
  <si>
    <t>文芸表現演習IIIF</t>
  </si>
  <si>
    <t>文芸表現演習IVA</t>
  </si>
  <si>
    <t>文芸表現演習IVB</t>
  </si>
  <si>
    <t>文芸表現演習IVC</t>
  </si>
  <si>
    <t>文芸表現演習IVD</t>
  </si>
  <si>
    <t>文芸表現演習IVE</t>
  </si>
  <si>
    <t>文芸表現演習IVF</t>
  </si>
  <si>
    <t>キャリア研究</t>
  </si>
  <si>
    <t>企業研究</t>
  </si>
  <si>
    <t>卒業研究・制作計画</t>
  </si>
  <si>
    <t>メディア基礎演習</t>
  </si>
  <si>
    <t>アートプロデュース入門I</t>
  </si>
  <si>
    <t>アートプロデュース入門II</t>
  </si>
  <si>
    <t>美術史I</t>
  </si>
  <si>
    <t>美術史III</t>
  </si>
  <si>
    <t>アートプロデュース基礎演習I</t>
  </si>
  <si>
    <t>アートプロデュース基礎演習II</t>
  </si>
  <si>
    <t>美術史II</t>
  </si>
  <si>
    <t>美術史IV</t>
  </si>
  <si>
    <t>美術史VII</t>
  </si>
  <si>
    <t>美術史VIII</t>
  </si>
  <si>
    <t>美術芸術論I</t>
  </si>
  <si>
    <t>美術芸術論III</t>
  </si>
  <si>
    <t>美術芸術論IV</t>
  </si>
  <si>
    <t>美術芸術論V</t>
  </si>
  <si>
    <t>美術芸術論VI</t>
  </si>
  <si>
    <t>美術芸術論VII</t>
  </si>
  <si>
    <t>芸術研究V</t>
  </si>
  <si>
    <t>芸術研究VI</t>
  </si>
  <si>
    <t>アートプロデュース特論II</t>
  </si>
  <si>
    <t>アートプロデュース特論V</t>
  </si>
  <si>
    <t>アートプロデュース表現演習I</t>
  </si>
  <si>
    <t>アートプロデュース表現演習II</t>
  </si>
  <si>
    <t>アートプロデュース表現演習III</t>
  </si>
  <si>
    <t>アートプロデュース表現演習IV</t>
  </si>
  <si>
    <t>アートプロデュース表現演習V</t>
  </si>
  <si>
    <t>アートプロデュース表現演習VI</t>
  </si>
  <si>
    <t>フィールドワーク演習III</t>
  </si>
  <si>
    <t>フィールドワーク演習V</t>
  </si>
  <si>
    <t>表現演習IV</t>
  </si>
  <si>
    <t>表現演習V</t>
  </si>
  <si>
    <t>表現演習VIA</t>
  </si>
  <si>
    <t>表現演習VIB</t>
  </si>
  <si>
    <t>表現演習VIC</t>
  </si>
  <si>
    <t>表現演習VID</t>
  </si>
  <si>
    <t>表現演習VIE</t>
  </si>
  <si>
    <t>コンピュータ演習II</t>
  </si>
  <si>
    <t>表現演習IXA</t>
  </si>
  <si>
    <t>表現演習IXB</t>
  </si>
  <si>
    <t>表現演習IXC</t>
  </si>
  <si>
    <t>表現演習IXD</t>
  </si>
  <si>
    <t>論文研究</t>
  </si>
  <si>
    <t>発達心理学</t>
  </si>
  <si>
    <t>教育心理学</t>
  </si>
  <si>
    <t>保育原理</t>
  </si>
  <si>
    <t>初等教育原理</t>
  </si>
  <si>
    <t>音楽I</t>
  </si>
  <si>
    <t>音楽II</t>
  </si>
  <si>
    <t>幼児体育</t>
  </si>
  <si>
    <t>マテリアルベーシックI</t>
  </si>
  <si>
    <t>マテリアルベーシックII</t>
  </si>
  <si>
    <t>マテリアルベーシックIII</t>
  </si>
  <si>
    <t>マテリアルベーシックIV</t>
  </si>
  <si>
    <t>PC技法演習I</t>
  </si>
  <si>
    <t>PC技法演習II</t>
  </si>
  <si>
    <t>保育内容I（健康）</t>
  </si>
  <si>
    <t>保育内容II（人間関係）</t>
  </si>
  <si>
    <t>保育内容IV（ことば）</t>
  </si>
  <si>
    <t>幼児理解</t>
  </si>
  <si>
    <t>国語</t>
  </si>
  <si>
    <t>こども家庭福祉</t>
  </si>
  <si>
    <t>専門英語A</t>
  </si>
  <si>
    <t>発達心理学I</t>
  </si>
  <si>
    <t>教職概論</t>
  </si>
  <si>
    <t>教育方法の理論と実践</t>
  </si>
  <si>
    <t>発達心理学II</t>
  </si>
  <si>
    <t>児童家庭福祉</t>
  </si>
  <si>
    <t>こどもと保健I</t>
  </si>
  <si>
    <t>こどもの保健</t>
  </si>
  <si>
    <t>こどもの健康と安全</t>
  </si>
  <si>
    <t>保育課程論</t>
  </si>
  <si>
    <t>カリキュラム論</t>
  </si>
  <si>
    <t>社会的養護</t>
  </si>
  <si>
    <t>社会的養護I</t>
  </si>
  <si>
    <t>障害児保育</t>
  </si>
  <si>
    <t>特別支援教育概論</t>
  </si>
  <si>
    <t>音楽III</t>
  </si>
  <si>
    <t>音楽IV</t>
  </si>
  <si>
    <t>素材造形I</t>
  </si>
  <si>
    <t>素材造形II</t>
  </si>
  <si>
    <t>素材造形III</t>
  </si>
  <si>
    <t>素材造形IV</t>
  </si>
  <si>
    <t>乳児保育</t>
  </si>
  <si>
    <t>乳児保育I</t>
  </si>
  <si>
    <t>乳児保育II</t>
  </si>
  <si>
    <t>社会的養護の内容</t>
  </si>
  <si>
    <t>社会的養護II</t>
  </si>
  <si>
    <t>こどもの食と栄養</t>
  </si>
  <si>
    <t>保育内容III（環境）</t>
  </si>
  <si>
    <t>保育内容総論</t>
  </si>
  <si>
    <t>こども家庭支援の心理学</t>
  </si>
  <si>
    <t>保育インターンシップ</t>
  </si>
  <si>
    <t>専門英語B</t>
  </si>
  <si>
    <t>実習指導・施設I</t>
  </si>
  <si>
    <t>施設実習I</t>
  </si>
  <si>
    <t>社会福祉</t>
  </si>
  <si>
    <t>保育内容V（表現I）</t>
  </si>
  <si>
    <t>家庭支援論</t>
  </si>
  <si>
    <t>こどもと生活</t>
  </si>
  <si>
    <t>こども芸術演習I</t>
  </si>
  <si>
    <t>教育相談I</t>
  </si>
  <si>
    <t>こども芸術演習II</t>
  </si>
  <si>
    <t>教育相談II</t>
  </si>
  <si>
    <t>ソーシャルワーク演習</t>
  </si>
  <si>
    <t>実習指導・保育所I</t>
  </si>
  <si>
    <t>保育所実習I</t>
  </si>
  <si>
    <t>実習指導・保育所II</t>
  </si>
  <si>
    <t>保育所実習II</t>
  </si>
  <si>
    <t>実習指導・施設II</t>
  </si>
  <si>
    <t>施設実習II</t>
  </si>
  <si>
    <t>教育実習指導</t>
  </si>
  <si>
    <t>教育実習I</t>
  </si>
  <si>
    <t>造形表現I</t>
  </si>
  <si>
    <t>造形表現II</t>
  </si>
  <si>
    <t>こどもの保健I</t>
  </si>
  <si>
    <t>造形表現III</t>
  </si>
  <si>
    <t>造形表現IV</t>
  </si>
  <si>
    <t>社会的養護内容</t>
  </si>
  <si>
    <t>施設実習指導I</t>
  </si>
  <si>
    <t>教育実習II</t>
  </si>
  <si>
    <t>保育所実習指導I</t>
  </si>
  <si>
    <t>保育所実習指導II</t>
  </si>
  <si>
    <t>施設実習指導II</t>
  </si>
  <si>
    <t>保育・教職実践演習（幼稚園）</t>
  </si>
  <si>
    <t>こども芸術演習III</t>
  </si>
  <si>
    <t>歴史遺産学概論I</t>
  </si>
  <si>
    <t>歴史遺産学概論II</t>
  </si>
  <si>
    <t>京都地誌I</t>
  </si>
  <si>
    <t>京都地誌II</t>
  </si>
  <si>
    <t>人文地理学I</t>
  </si>
  <si>
    <t>人文地理学II</t>
  </si>
  <si>
    <t>自然地理学</t>
  </si>
  <si>
    <t>外国史</t>
  </si>
  <si>
    <t>考古学I</t>
  </si>
  <si>
    <t>考古学II</t>
  </si>
  <si>
    <t>文化財庭園論</t>
  </si>
  <si>
    <t>文化財建造物論</t>
  </si>
  <si>
    <t>仏教芸術論</t>
  </si>
  <si>
    <t>装こう文化財論</t>
  </si>
  <si>
    <t>保存科学論</t>
  </si>
  <si>
    <t>民俗文化財論</t>
  </si>
  <si>
    <t>宗教学概論</t>
  </si>
  <si>
    <t>日本史特論I</t>
  </si>
  <si>
    <t>日本史特論II</t>
  </si>
  <si>
    <t>日本史特論III</t>
  </si>
  <si>
    <t>日本史特論IV</t>
  </si>
  <si>
    <t>古文書演習I</t>
  </si>
  <si>
    <t>古文書演習II</t>
  </si>
  <si>
    <t>古文書演習III</t>
  </si>
  <si>
    <t>古文書演習IV</t>
  </si>
  <si>
    <t>フィールドワークI</t>
  </si>
  <si>
    <t>歴史遺産学基礎実習I</t>
  </si>
  <si>
    <t>歴史遺産学基礎実習II</t>
  </si>
  <si>
    <t>歴史遺産学基礎実習III</t>
  </si>
  <si>
    <t>歴史遺産プロジェクト演習I</t>
  </si>
  <si>
    <t>歴史遺産プロジェクト演習II</t>
  </si>
  <si>
    <t>歴史遺産プロジェクト演習III</t>
  </si>
  <si>
    <t>歴史遺産学総合演習I</t>
  </si>
  <si>
    <t>歴史遺産学総合演習II</t>
  </si>
  <si>
    <t>歴史遺産学総合演習III</t>
  </si>
  <si>
    <t>伝統文化演習IIA</t>
  </si>
  <si>
    <t>伝統文化演習IIB</t>
  </si>
  <si>
    <t>研究基礎</t>
  </si>
  <si>
    <t>歴史文化論II</t>
  </si>
  <si>
    <t>歴史遺産各論I</t>
  </si>
  <si>
    <t>歴史遺産各論II</t>
  </si>
  <si>
    <t>歴史遺産各論III</t>
  </si>
  <si>
    <t>歴史遺産特講I</t>
  </si>
  <si>
    <t>歴史遺産特講II</t>
  </si>
  <si>
    <t>文化財保存修復基礎演習I</t>
  </si>
  <si>
    <t>文化財保存修復基礎演習II</t>
  </si>
  <si>
    <t>フィールドワークII</t>
  </si>
  <si>
    <t>歴史遺産学演習I</t>
  </si>
  <si>
    <t>歴史遺産学演習II</t>
  </si>
  <si>
    <t>プロトタイピング基礎</t>
  </si>
  <si>
    <t>プロトタイピング演習</t>
  </si>
  <si>
    <t>造形技術演習</t>
  </si>
  <si>
    <t>メディアリテラシー基礎</t>
  </si>
  <si>
    <t>クロステックデザイン概論</t>
  </si>
  <si>
    <t>芸術表現論</t>
  </si>
  <si>
    <t>ソーシャルデザイン論</t>
  </si>
  <si>
    <t>UI/UX論</t>
  </si>
  <si>
    <t>コンピュテーション基礎</t>
  </si>
  <si>
    <t>プログラミング演習</t>
  </si>
  <si>
    <t>スタートアップ論Ⅰ</t>
  </si>
  <si>
    <t>スタートアップ論Ⅱ</t>
  </si>
  <si>
    <t>プランニング基礎</t>
  </si>
  <si>
    <t>プランニング演習</t>
  </si>
  <si>
    <t>メディア論</t>
  </si>
  <si>
    <t>プレゼンテーション基礎</t>
  </si>
  <si>
    <t>ブランドマーケティング演習Ⅰ</t>
  </si>
  <si>
    <t>コンピュテーショナルデザイン演習</t>
  </si>
  <si>
    <t>デザイン技法Ⅰ</t>
  </si>
  <si>
    <t>デザイン技法Ⅱ</t>
  </si>
  <si>
    <t>クロステックデザイン演習Ⅲ</t>
  </si>
  <si>
    <t>素材・材料学演習Ⅰ</t>
  </si>
  <si>
    <t>ソフトウェアネットワーク演習Ⅰ</t>
  </si>
  <si>
    <t>ソフトウェアネットワーク演習Ⅱ</t>
  </si>
  <si>
    <t>スタートアップ概論Ⅰ</t>
  </si>
  <si>
    <t>スタートアップ概論Ⅱ</t>
  </si>
  <si>
    <t>デザイン基礎Ⅰ</t>
  </si>
  <si>
    <t>デザイン基礎Ⅱ</t>
  </si>
  <si>
    <t>メディア概論Ⅰ</t>
  </si>
  <si>
    <t>プレゼンテーション演習Ⅰ</t>
  </si>
  <si>
    <t>プレゼンテーション演習Ⅱ</t>
  </si>
  <si>
    <t>設計演習Ⅰ</t>
  </si>
  <si>
    <t>クロステックデザイン応用Ⅰ</t>
  </si>
  <si>
    <t>クロステックデザイン応用Ⅱ</t>
  </si>
  <si>
    <t>クロステックデザイン応用Ⅲ</t>
  </si>
  <si>
    <t>ソフトウェアネットワーク応用Ⅰ</t>
  </si>
  <si>
    <t>ソフトウェアネットワーク応用Ⅱ</t>
  </si>
  <si>
    <t>技術応用演習Ⅰ</t>
  </si>
  <si>
    <t>技術応用演習Ⅱ</t>
  </si>
  <si>
    <t>スタートアップ演習Ⅰ</t>
  </si>
  <si>
    <t>構想設計Ⅰ</t>
  </si>
  <si>
    <t>デザイン演習Ⅰ</t>
  </si>
  <si>
    <t>プレゼンテーション演習Ⅲ</t>
  </si>
  <si>
    <t>マネジメント概論Ⅰ</t>
  </si>
  <si>
    <t>マネジメント概論Ⅱ</t>
  </si>
  <si>
    <t>広報PR概論</t>
  </si>
  <si>
    <t>ブランドデザイン概論Ⅰ</t>
  </si>
  <si>
    <t>マーケティング概論Ⅰ</t>
  </si>
  <si>
    <t>クロステックデザイン発展Ⅰ</t>
  </si>
  <si>
    <t>クロステックデザイン発展Ⅱ</t>
  </si>
  <si>
    <t>ソフトウェア・ネットワーク発展Ⅰ</t>
  </si>
  <si>
    <t>ソフトウェア・ネットワーク発展Ⅱ</t>
  </si>
  <si>
    <t>スタートアップ実践Ⅰ</t>
  </si>
  <si>
    <t>スタートアップ実践Ⅱ</t>
  </si>
  <si>
    <t>構想設計Ⅱ</t>
  </si>
  <si>
    <t>構想設計Ⅲ</t>
  </si>
  <si>
    <t>プランニング・プレゼンテーション</t>
  </si>
  <si>
    <t>ブランドデザイン概論Ⅱ</t>
  </si>
  <si>
    <t>マーケティング概論Ⅱ</t>
  </si>
  <si>
    <t>情報デザイン演習Ⅰ</t>
  </si>
  <si>
    <t>広報PR演習</t>
  </si>
  <si>
    <t>セルフプロデュース論</t>
  </si>
  <si>
    <t>ことばとコミュニケーションIA</t>
  </si>
  <si>
    <t>ことばとコミュニケーションIB</t>
  </si>
  <si>
    <t>ことばとコミュニケーションIC</t>
  </si>
  <si>
    <t>ことばとコミュニケーションID</t>
  </si>
  <si>
    <t>ことばとコミュニケーションIE</t>
  </si>
  <si>
    <t>ことばとコミュニケーションIF</t>
  </si>
  <si>
    <t>ことばとコミュニケーションIG</t>
  </si>
  <si>
    <t>ことばとコミュニケーションIH</t>
  </si>
  <si>
    <t>ことばとコミュニケーションIJ</t>
  </si>
  <si>
    <t>ことばとコミュニケーションIK</t>
  </si>
  <si>
    <t>ことばとコミュニケーションIL</t>
  </si>
  <si>
    <t>ことばとコミュニケーションIM</t>
  </si>
  <si>
    <t>ことばとコミュニケーションIN</t>
  </si>
  <si>
    <t>ことばとコミュニケーションIO</t>
  </si>
  <si>
    <t>ことばとコミュニケーションIP</t>
  </si>
  <si>
    <t>ことばとコミュニケーションIQ</t>
  </si>
  <si>
    <t>ことばとコミュニケーションIR</t>
  </si>
  <si>
    <t>ことばとコミュニケーションIIA</t>
  </si>
  <si>
    <t>ことばとコミュニケーションIIB</t>
  </si>
  <si>
    <t>ことばとコミュニケーションIIC</t>
  </si>
  <si>
    <t>ことばとコミュニケーションIID</t>
  </si>
  <si>
    <t>ことばとコミュニケーションIIE</t>
  </si>
  <si>
    <t>ことばとコミュニケーションIIF</t>
  </si>
  <si>
    <t>ことばとコミュニケーションIIG</t>
  </si>
  <si>
    <t>ことばとコミュニケーションIIH</t>
  </si>
  <si>
    <t>ことばとコミュニケーションIIJ</t>
  </si>
  <si>
    <t>ことばとコミュニケーションIIK</t>
  </si>
  <si>
    <t>ことばとコミュニケーションIIL</t>
  </si>
  <si>
    <t>ことばとコミュニケーションIIM</t>
  </si>
  <si>
    <t>ことばとコミュニケーションIIN</t>
  </si>
  <si>
    <t>ことばとコミュニケーションIIO</t>
  </si>
  <si>
    <t>ことばとコミュニケーションIIP</t>
  </si>
  <si>
    <t>ことばとコミュニケーションIIQ</t>
  </si>
  <si>
    <t>ことばとコミュニケーションIIR</t>
  </si>
  <si>
    <t>日本の文化と言語IA</t>
  </si>
  <si>
    <t>日本の文化と言語IB</t>
  </si>
  <si>
    <t>日本の文化と言語IIA</t>
  </si>
  <si>
    <t>日本の文化と言語IIB</t>
  </si>
  <si>
    <t>リーディングスキル</t>
  </si>
  <si>
    <t>英会話IA</t>
  </si>
  <si>
    <t>英会話IB</t>
  </si>
  <si>
    <t>英会話IC</t>
  </si>
  <si>
    <t>英会話ID</t>
  </si>
  <si>
    <t>英会話IE</t>
  </si>
  <si>
    <t>英会話IF</t>
  </si>
  <si>
    <t>英会話IG</t>
  </si>
  <si>
    <t>英会話IH</t>
  </si>
  <si>
    <t>英会話IJ</t>
  </si>
  <si>
    <t>英会話IK</t>
  </si>
  <si>
    <t>英会話IL</t>
  </si>
  <si>
    <t>英会話IM</t>
  </si>
  <si>
    <t>英会話IN</t>
  </si>
  <si>
    <t>英会話IO</t>
  </si>
  <si>
    <t>英会話IP</t>
  </si>
  <si>
    <t>英会話IIA</t>
  </si>
  <si>
    <t>英会話IIB</t>
  </si>
  <si>
    <t>英会話IIC</t>
  </si>
  <si>
    <t>英会話IID</t>
  </si>
  <si>
    <t>英会話IIE</t>
  </si>
  <si>
    <t>英会話IIF</t>
  </si>
  <si>
    <t>英会話IIIA</t>
  </si>
  <si>
    <t>英会話IIIB</t>
  </si>
  <si>
    <t>英語基礎A</t>
  </si>
  <si>
    <t>英語基礎B</t>
  </si>
  <si>
    <t>英語基礎C</t>
  </si>
  <si>
    <t>英語基礎D</t>
  </si>
  <si>
    <t>キャリア英語基礎A</t>
  </si>
  <si>
    <t>キャリア英語基礎B</t>
  </si>
  <si>
    <t>キャリア英語基礎C</t>
  </si>
  <si>
    <t>キャリア英語基礎D</t>
  </si>
  <si>
    <t>Academic EnglishA</t>
  </si>
  <si>
    <t>Academic EnglishB</t>
  </si>
  <si>
    <t>キャリア研究基礎A</t>
  </si>
  <si>
    <t>キャリア研究基礎B</t>
  </si>
  <si>
    <t>数学基礎IA</t>
  </si>
  <si>
    <t>数学基礎IB</t>
  </si>
  <si>
    <t>数学基礎IIA</t>
  </si>
  <si>
    <t>数学基礎IIB</t>
  </si>
  <si>
    <t>創造的工房論</t>
  </si>
  <si>
    <t>ウルトラトライアルC</t>
  </si>
  <si>
    <t>ウルトラトライアルD</t>
  </si>
  <si>
    <t>百科学</t>
  </si>
  <si>
    <t>自然と芸術</t>
  </si>
  <si>
    <t>芸術史IA</t>
  </si>
  <si>
    <t>芸術史IB</t>
  </si>
  <si>
    <t>芸術史IIA</t>
  </si>
  <si>
    <t>芸術史IIB</t>
  </si>
  <si>
    <t>芸術史IIC</t>
  </si>
  <si>
    <t>芸術史III</t>
  </si>
  <si>
    <t>芸術史IV</t>
  </si>
  <si>
    <t>日本国憲法A</t>
  </si>
  <si>
    <t>日本国憲法B</t>
  </si>
  <si>
    <t>人権教育A</t>
  </si>
  <si>
    <t>人権教育B</t>
  </si>
  <si>
    <t>人権教育C</t>
  </si>
  <si>
    <t>政治学</t>
  </si>
  <si>
    <t>社会学基礎IA</t>
  </si>
  <si>
    <t>社会学基礎IB</t>
  </si>
  <si>
    <t>社会学基礎IC</t>
  </si>
  <si>
    <t>社会学基礎IIA</t>
  </si>
  <si>
    <t>社会学基礎IIB</t>
  </si>
  <si>
    <t>社会学基礎IIC</t>
  </si>
  <si>
    <t>美術論A</t>
  </si>
  <si>
    <t>美術論B</t>
  </si>
  <si>
    <t>美術史A</t>
  </si>
  <si>
    <t>美術史B</t>
  </si>
  <si>
    <t>美術史C</t>
  </si>
  <si>
    <t>美術史D</t>
  </si>
  <si>
    <t>心と身体の健康IA</t>
  </si>
  <si>
    <t>心と身体の健康IB</t>
  </si>
  <si>
    <t>心と身体の健康IIA</t>
  </si>
  <si>
    <t>心と身体の健康IIB</t>
  </si>
  <si>
    <t>体育実技IC</t>
  </si>
  <si>
    <t>体育実技ID</t>
  </si>
  <si>
    <t>体育実技IIB</t>
  </si>
  <si>
    <t>体育実技IIC</t>
  </si>
  <si>
    <t>体育実技III</t>
  </si>
  <si>
    <t>現代アート入門IA</t>
  </si>
  <si>
    <t>現代アート入門IIA</t>
  </si>
  <si>
    <t>写真論IC</t>
  </si>
  <si>
    <t>写真論II</t>
  </si>
  <si>
    <t>文学I</t>
  </si>
  <si>
    <t>文学II</t>
  </si>
  <si>
    <t>芸術と心理A</t>
  </si>
  <si>
    <t>芸術と心理B</t>
  </si>
  <si>
    <t>芸術と心理C</t>
  </si>
  <si>
    <t>法学IA</t>
  </si>
  <si>
    <t>法学IB</t>
  </si>
  <si>
    <t>法学IIA</t>
  </si>
  <si>
    <t>法学IIB</t>
  </si>
  <si>
    <t>素材論IA</t>
  </si>
  <si>
    <t>素材論IB</t>
  </si>
  <si>
    <t>素材論IIA</t>
  </si>
  <si>
    <t>素材論IIB</t>
  </si>
  <si>
    <t>農演習IB</t>
  </si>
  <si>
    <t>日本芸能史II</t>
  </si>
  <si>
    <t>京都学II</t>
  </si>
  <si>
    <t>日本文化論I</t>
  </si>
  <si>
    <t>日本文化論II</t>
  </si>
  <si>
    <t>伝統文化演習IXC（和太鼓）</t>
  </si>
  <si>
    <t>伝統文化演習IXD（和太鼓）</t>
  </si>
  <si>
    <t>伝統文化演習IIB（日本舞踊）</t>
  </si>
  <si>
    <t>伝統文化演習IIIB（琵琶）</t>
  </si>
  <si>
    <t>伝統文化演習IVA（能）</t>
  </si>
  <si>
    <t>伝統文化演習IVB（狂言）</t>
  </si>
  <si>
    <t>伝統文化演習VB（華道）</t>
  </si>
  <si>
    <t>伝統文化演習VC（装花）</t>
  </si>
  <si>
    <t>伝統文化演習VII（和装）</t>
  </si>
  <si>
    <t>伝統文化演習VIIIB（水墨画）</t>
  </si>
  <si>
    <t>社会科学入門A</t>
  </si>
  <si>
    <t>社会科学入門B</t>
  </si>
  <si>
    <t>情報リテラシー論A</t>
  </si>
  <si>
    <t>情報リテラシー論B</t>
  </si>
  <si>
    <t>知覚心理学</t>
  </si>
  <si>
    <t>デッサン演習入門A</t>
  </si>
  <si>
    <t>デッサン演習入門B</t>
  </si>
  <si>
    <t>デッサン演習入門C</t>
  </si>
  <si>
    <t>デッサン演習入門D</t>
  </si>
  <si>
    <t>デッサン演習入門E</t>
  </si>
  <si>
    <t>デッサン演習入門F</t>
  </si>
  <si>
    <t>デッサン演習基礎A</t>
  </si>
  <si>
    <t>デッサン演習基礎B</t>
  </si>
  <si>
    <t>デッサン演習基礎C</t>
  </si>
  <si>
    <t>デッサン演習基礎D</t>
  </si>
  <si>
    <t>デッサン演習基礎E</t>
  </si>
  <si>
    <t>芸術数学入門A</t>
  </si>
  <si>
    <t>芸術数学入門B</t>
  </si>
  <si>
    <t>自然科学入門A</t>
  </si>
  <si>
    <t>自然科学入門B</t>
  </si>
  <si>
    <t>自然科学入門C</t>
  </si>
  <si>
    <t>自然科学入門D</t>
  </si>
  <si>
    <t>人文学入門A</t>
  </si>
  <si>
    <t>人文学入門B</t>
  </si>
  <si>
    <t>リサーチ&amp;リテラシー入門A</t>
  </si>
  <si>
    <t>リサーチ&amp;リテラシー入門B</t>
  </si>
  <si>
    <t>リサーチ&amp;リテラシー入門C</t>
  </si>
  <si>
    <t>リサーチ&amp;リテラシー入門D</t>
  </si>
  <si>
    <t>リサーチ&amp;リテラシー入門E</t>
  </si>
  <si>
    <t>リサーチ&amp;リテラシー入門F</t>
  </si>
  <si>
    <t>リサーチ&amp;リテラシー入門G</t>
  </si>
  <si>
    <t>リサーチ&amp;リテラシー入門H</t>
  </si>
  <si>
    <t>デザイン入門A</t>
  </si>
  <si>
    <t>デザイン入門B</t>
  </si>
  <si>
    <t>京都の美術入門A</t>
  </si>
  <si>
    <t>京都の美術入門B</t>
  </si>
  <si>
    <t>西洋の美術入門A</t>
  </si>
  <si>
    <t>西洋の美術入門B</t>
  </si>
  <si>
    <t>異文化コミュニケーションI</t>
  </si>
  <si>
    <t>異文化コミュニケーションII</t>
  </si>
  <si>
    <t>知財特講</t>
  </si>
  <si>
    <t>日本語基礎IA</t>
  </si>
  <si>
    <t>日本語基礎IB</t>
  </si>
  <si>
    <t>日本語基礎IIA</t>
  </si>
  <si>
    <t>日本語基礎IIB</t>
  </si>
  <si>
    <t>日本語中級I</t>
  </si>
  <si>
    <t>日本語中級II</t>
  </si>
  <si>
    <t>日本語表現基礎A</t>
  </si>
  <si>
    <t>日本語表現基礎Ｂ</t>
  </si>
  <si>
    <t>日本語論述基礎A</t>
  </si>
  <si>
    <t>日本語論述基礎B</t>
  </si>
  <si>
    <t>キャリア英語応用A</t>
  </si>
  <si>
    <t>キャリア英語応用B</t>
  </si>
  <si>
    <t>キャリア国語応用A</t>
  </si>
  <si>
    <t>キャリア国語応用B</t>
  </si>
  <si>
    <t>キャリア国語実践A</t>
  </si>
  <si>
    <t>キャリア国語実践B</t>
  </si>
  <si>
    <t>キャリア数学基礎A</t>
  </si>
  <si>
    <t>キャリア数学基礎B</t>
  </si>
  <si>
    <t>キャリア数学応用A</t>
  </si>
  <si>
    <t>キャリア数学応用B</t>
  </si>
  <si>
    <t>キャリア数学実践A</t>
  </si>
  <si>
    <t>キャリア数学実践B</t>
  </si>
  <si>
    <t>就職対策IIA</t>
  </si>
  <si>
    <t>就職対策IIB</t>
  </si>
  <si>
    <t>就職対策特講A</t>
  </si>
  <si>
    <t>就職対策特講B</t>
  </si>
  <si>
    <t>就職対策特講C</t>
  </si>
  <si>
    <t>就職対策特講D</t>
  </si>
  <si>
    <t>就職対策特講E</t>
  </si>
  <si>
    <t>就職対策特講F</t>
  </si>
  <si>
    <t>就職対策特講G</t>
  </si>
  <si>
    <t>就職対策特講H</t>
  </si>
  <si>
    <t>就職対策特講J</t>
  </si>
  <si>
    <t>就職対策特講K</t>
  </si>
  <si>
    <t>デッサン基礎演習A</t>
  </si>
  <si>
    <t>デッサン基礎演習B</t>
  </si>
  <si>
    <t>デッサン基礎演習C</t>
  </si>
  <si>
    <t>ワークショップトライアルC</t>
  </si>
  <si>
    <t>ワークショップトライアルD</t>
  </si>
  <si>
    <t>コンテンポラリーアート戦略I</t>
  </si>
  <si>
    <t>コンテンポラリーアート戦略II</t>
  </si>
  <si>
    <t>プロジェクト探究I</t>
  </si>
  <si>
    <t>プロジェクト探究II（企画）</t>
  </si>
  <si>
    <t>プロジェクト探究III（マネジメント）</t>
  </si>
  <si>
    <t>プロジェクト探究IV</t>
  </si>
  <si>
    <t>プロジェクト探究V</t>
  </si>
  <si>
    <t>社会学IA</t>
  </si>
  <si>
    <t>社会学IB</t>
  </si>
  <si>
    <t>社会学IC</t>
  </si>
  <si>
    <t>社会学II</t>
  </si>
  <si>
    <t>民俗学A</t>
  </si>
  <si>
    <t>民俗学B</t>
  </si>
  <si>
    <t>文化史</t>
  </si>
  <si>
    <t>心と身体の健康科学A</t>
  </si>
  <si>
    <t>心と身体の健康科学B</t>
  </si>
  <si>
    <t>デザイン論I</t>
  </si>
  <si>
    <t>アートIA</t>
  </si>
  <si>
    <t>アートII</t>
  </si>
  <si>
    <t>写真論</t>
  </si>
  <si>
    <t>色彩論A</t>
  </si>
  <si>
    <t>色彩論B</t>
  </si>
  <si>
    <t>文学</t>
  </si>
  <si>
    <t>心理学A</t>
  </si>
  <si>
    <t>心理学B</t>
  </si>
  <si>
    <t>心理学C</t>
  </si>
  <si>
    <t>人文学II</t>
  </si>
  <si>
    <t>人文学III</t>
  </si>
  <si>
    <t>文化論A</t>
  </si>
  <si>
    <t>経済学A</t>
  </si>
  <si>
    <t>経済学B</t>
  </si>
  <si>
    <t>法学A</t>
  </si>
  <si>
    <t>法学B</t>
  </si>
  <si>
    <t>情報学A</t>
  </si>
  <si>
    <t>情報学B</t>
  </si>
  <si>
    <t>自然科学IA</t>
  </si>
  <si>
    <t>自然科学IB</t>
  </si>
  <si>
    <t>自然科学II</t>
  </si>
  <si>
    <t>表象文化論B</t>
  </si>
  <si>
    <t>アジアの言語と文化</t>
  </si>
  <si>
    <t>ヨーロッパの言語と文化</t>
  </si>
  <si>
    <t>芸術総合演習IB(農業)</t>
  </si>
  <si>
    <t>芸術総合演習IIB(農業)</t>
  </si>
  <si>
    <t>芸術総合演習IV</t>
  </si>
  <si>
    <t>芸術総合演習V</t>
  </si>
  <si>
    <t>芸術表現I</t>
  </si>
  <si>
    <t>日本文化論</t>
  </si>
  <si>
    <t>日本文化演習C（和太鼓）</t>
  </si>
  <si>
    <t>日本文化演習D(和太鼓)</t>
  </si>
  <si>
    <t>伝統芸術演習IIB(日本舞踊)</t>
  </si>
  <si>
    <t>伝統芸術演習IIIB(琵琶)</t>
  </si>
  <si>
    <t>伝統芸術演習IVA(能)</t>
  </si>
  <si>
    <t>伝統芸術演習IVB(狂言)</t>
  </si>
  <si>
    <t>伝統芸術演習VB(華道）</t>
  </si>
  <si>
    <t>伝統芸術演習VC(装花）</t>
  </si>
  <si>
    <t>伝統芸術演習VII(和装)</t>
  </si>
  <si>
    <t>伝統芸術演習VIIIB(水墨画)</t>
  </si>
  <si>
    <t>キャリア国語IA</t>
  </si>
  <si>
    <t>キャリア国語IB</t>
  </si>
  <si>
    <t>キャリア国語IIA</t>
  </si>
  <si>
    <t>キャリア国語IIB</t>
  </si>
  <si>
    <t>ウルトラアートストラテジーI</t>
  </si>
  <si>
    <t>ウルトラアートストラテジーII</t>
  </si>
  <si>
    <t>百科学I</t>
  </si>
  <si>
    <t>デザイン論</t>
  </si>
  <si>
    <t>現代アート論IA</t>
  </si>
  <si>
    <t>音と芸術</t>
  </si>
  <si>
    <t>哲学</t>
  </si>
  <si>
    <t>文化人類学</t>
  </si>
  <si>
    <t>言語文化論A</t>
  </si>
  <si>
    <t>知的財産論A</t>
  </si>
  <si>
    <t>知的財産論B</t>
  </si>
  <si>
    <t>統計学A</t>
  </si>
  <si>
    <t>統計学B</t>
  </si>
  <si>
    <t>素材科学基礎A</t>
  </si>
  <si>
    <t>素材科学基礎B</t>
  </si>
  <si>
    <t>技術史・技術論</t>
  </si>
  <si>
    <t>生命論</t>
  </si>
  <si>
    <t>歴史文化論</t>
  </si>
  <si>
    <t>プロデュース演習IA</t>
  </si>
  <si>
    <t>プロデュース演習IB</t>
  </si>
  <si>
    <t>芸術哲学</t>
  </si>
  <si>
    <t>地域学</t>
  </si>
  <si>
    <t>就職対策基礎IIIA</t>
  </si>
  <si>
    <t>就職対策基礎IIIB</t>
  </si>
  <si>
    <t>就職対策基礎IVA</t>
  </si>
  <si>
    <t>就職対策基礎IVB</t>
  </si>
  <si>
    <t>就職対策IIC</t>
  </si>
  <si>
    <t>経済学C</t>
  </si>
  <si>
    <t>経済学D</t>
  </si>
  <si>
    <t>キャリア英語基礎E</t>
  </si>
  <si>
    <t>文化論B</t>
  </si>
  <si>
    <t>心と身体の健康IC</t>
  </si>
  <si>
    <t>心と身体の健康IIC</t>
  </si>
  <si>
    <t>現代アート入門IB</t>
  </si>
  <si>
    <t>現代アート入門IIB</t>
  </si>
  <si>
    <t>写真論IA</t>
  </si>
  <si>
    <t>写真論IB</t>
  </si>
  <si>
    <t>素材論IC</t>
  </si>
  <si>
    <t>素材論IIC</t>
  </si>
  <si>
    <t>人文学入門C</t>
  </si>
  <si>
    <t>人文学入門D</t>
  </si>
  <si>
    <t>心と身体の健康科学C</t>
  </si>
  <si>
    <t>アートIB</t>
  </si>
  <si>
    <t>自然科学IC</t>
  </si>
  <si>
    <t>言語文化論B</t>
  </si>
  <si>
    <t>現代アート論IB</t>
  </si>
  <si>
    <t>素材科学基礎C</t>
  </si>
  <si>
    <t>ことばとコミュニケーションIS</t>
  </si>
  <si>
    <t>ことばとコミュニケーションIT</t>
  </si>
  <si>
    <t>ことばとコミュニケーションIU</t>
  </si>
  <si>
    <t>ことばとコミュニケーションIV</t>
  </si>
  <si>
    <t>ことばとコミュニケーションIIS</t>
  </si>
  <si>
    <t>ことばとコミュニケーションIIT</t>
  </si>
  <si>
    <t>ことばとコミュニケーションIIU</t>
  </si>
  <si>
    <t>ことばとコミュニケーションIIV</t>
  </si>
  <si>
    <t>英会話IQ</t>
  </si>
  <si>
    <t>英会話IR</t>
  </si>
  <si>
    <t>芸術史講義(日本）IA</t>
  </si>
  <si>
    <t>芸術史講義(日本）IB</t>
  </si>
  <si>
    <t>芸術史講義(日本）II</t>
  </si>
  <si>
    <t>芸術史講義(日本）IIIA</t>
  </si>
  <si>
    <t>芸術史講義(日本）IIIB</t>
  </si>
  <si>
    <t>芸術史講義(日本）IV</t>
  </si>
  <si>
    <t>芸術史講義(アジア）IA</t>
  </si>
  <si>
    <t>芸術史講義(アジア）IB</t>
  </si>
  <si>
    <t>芸術史講義(アジア）II</t>
  </si>
  <si>
    <t>芸術史講義(アジア）IIIA</t>
  </si>
  <si>
    <t>芸術史講義(アジア）IIIB</t>
  </si>
  <si>
    <t>芸術史講義(アジア）IV</t>
  </si>
  <si>
    <t>芸術史講義(ヨーロッパ）IA</t>
  </si>
  <si>
    <t>芸術史講義(ヨーロッパ）IB</t>
  </si>
  <si>
    <t>芸術史講義ヨーロッパ）II</t>
  </si>
  <si>
    <t>芸術史講義(ヨーロッパ）IIIA</t>
  </si>
  <si>
    <t>芸術史講義(ヨーロッパ）IIIB</t>
  </si>
  <si>
    <t>芸術史講義ヨーロッパ）IV</t>
  </si>
  <si>
    <t>芸術史講義(近現代）IA</t>
  </si>
  <si>
    <t>芸術史講義(近現代）IB</t>
  </si>
  <si>
    <t>芸術史講義(近現代）II</t>
  </si>
  <si>
    <t>芸術史講義(近現代）IIIA</t>
  </si>
  <si>
    <t>芸術史講義(近現代）IIIB</t>
  </si>
  <si>
    <t>芸術史講義(近現代）IV</t>
  </si>
  <si>
    <t>[教職]教師論A</t>
  </si>
  <si>
    <t>[教職]教師論B</t>
  </si>
  <si>
    <t>[教職]教師論C</t>
  </si>
  <si>
    <t>教育原理A</t>
  </si>
  <si>
    <t>教育原理B</t>
  </si>
  <si>
    <t>教育心理学A</t>
  </si>
  <si>
    <t>教育心理学B</t>
  </si>
  <si>
    <t>特別支援教育概論A</t>
  </si>
  <si>
    <t>特別支援教育概論B</t>
  </si>
  <si>
    <t>教育制度論A</t>
  </si>
  <si>
    <t>教育制度論B</t>
  </si>
  <si>
    <t>教育課程論A</t>
  </si>
  <si>
    <t>教育課程論B</t>
  </si>
  <si>
    <t>道徳教育の理論と実践A</t>
  </si>
  <si>
    <t>道徳教育の理論と実践B</t>
  </si>
  <si>
    <t>特別活動及び総合的な学習の時間の指導法A</t>
  </si>
  <si>
    <t>特別活動及び総合的な学習の時間の指導法B</t>
  </si>
  <si>
    <t>教育方法A</t>
  </si>
  <si>
    <t>教育方法B</t>
  </si>
  <si>
    <t>生徒・進路指導論A</t>
  </si>
  <si>
    <t>生徒・進路指導論B</t>
  </si>
  <si>
    <t>教育相談A</t>
  </si>
  <si>
    <t>教育相談B</t>
  </si>
  <si>
    <t>美術科教育法IA（新課程）</t>
  </si>
  <si>
    <t>美術科教育法IB（新課程）</t>
  </si>
  <si>
    <t>美術科教育法IIA（新課程）</t>
  </si>
  <si>
    <t>美術科教育法IIB（新課程）</t>
  </si>
  <si>
    <t>社会科教育法I</t>
  </si>
  <si>
    <t>社会科・地歴科教育法I</t>
  </si>
  <si>
    <t>工芸基礎A</t>
  </si>
  <si>
    <t>工芸基礎B</t>
  </si>
  <si>
    <t>工芸基礎C</t>
  </si>
  <si>
    <t>絵画基礎演習A</t>
  </si>
  <si>
    <t>絵画基礎演習B</t>
  </si>
  <si>
    <t>デザイン基礎演習A</t>
  </si>
  <si>
    <t>デザイン基礎演習B</t>
  </si>
  <si>
    <t>彫刻基礎演習A</t>
  </si>
  <si>
    <t>彫刻基礎演習B</t>
  </si>
  <si>
    <t>彫刻基礎演習C</t>
  </si>
  <si>
    <t>教育実習A</t>
  </si>
  <si>
    <t>教育実習B</t>
  </si>
  <si>
    <t>教育実習C</t>
  </si>
  <si>
    <t>教育実習D</t>
  </si>
  <si>
    <t>教職実践演習A</t>
  </si>
  <si>
    <t>教職実践演習B</t>
  </si>
  <si>
    <t>教職実践演習C</t>
  </si>
  <si>
    <t>教職実践演習D</t>
  </si>
  <si>
    <t>地理歴史科教育法</t>
  </si>
  <si>
    <t>美術科教育法IA（旧課程）</t>
  </si>
  <si>
    <t>美術科教育法IB（旧課程）</t>
  </si>
  <si>
    <t>美術科教育法IIA（旧課程）</t>
  </si>
  <si>
    <t>美術科教育法IIB（旧課程）</t>
  </si>
  <si>
    <t>博物館概論A</t>
  </si>
  <si>
    <t>博物館概論B</t>
  </si>
  <si>
    <t>博物館資料論A</t>
  </si>
  <si>
    <t>博物館資料論B</t>
  </si>
  <si>
    <t>生涯学習概論A</t>
  </si>
  <si>
    <t>生涯学習概論B</t>
  </si>
  <si>
    <t>博物館資料保存論A</t>
  </si>
  <si>
    <t>博物館資料保存論B</t>
  </si>
  <si>
    <t>博物館展示論A</t>
  </si>
  <si>
    <t>博物館展示論B</t>
  </si>
  <si>
    <t>博物館情報・メディア論A</t>
  </si>
  <si>
    <t>博物館情報・メディア論B</t>
  </si>
  <si>
    <t>博物館教育論A</t>
  </si>
  <si>
    <t>博物館教育論B</t>
  </si>
  <si>
    <t>博物館経営論A</t>
  </si>
  <si>
    <t>博物館経営論B</t>
  </si>
  <si>
    <t>博物館実習IA</t>
  </si>
  <si>
    <t>博物館実習IB</t>
  </si>
  <si>
    <t>博物館実習IC</t>
  </si>
  <si>
    <t>博物館実習ID</t>
  </si>
  <si>
    <t>博物館実習IE</t>
  </si>
  <si>
    <t>博物館実習II</t>
  </si>
  <si>
    <t>比較芸術文化論特論</t>
  </si>
  <si>
    <t>研究I</t>
  </si>
  <si>
    <t>研究II</t>
  </si>
  <si>
    <t>研究III</t>
  </si>
  <si>
    <t>研究IV</t>
  </si>
  <si>
    <t>研究V</t>
  </si>
  <si>
    <t>研究VI</t>
  </si>
  <si>
    <t>制作 I</t>
  </si>
  <si>
    <t>芸術文化論特論1A</t>
  </si>
  <si>
    <t>芸術文化論特論1B</t>
  </si>
  <si>
    <t>芸術文化論特論1C</t>
  </si>
  <si>
    <t>芸術文化論特論2A</t>
  </si>
  <si>
    <t>芸術文化論特論2B</t>
  </si>
  <si>
    <t>芸術文化論特論2C</t>
  </si>
  <si>
    <t>芸術文化原論1</t>
  </si>
  <si>
    <t>芸術文化原論2</t>
  </si>
  <si>
    <t>芸術文化原論3</t>
  </si>
  <si>
    <t>芸術文化原論5</t>
  </si>
  <si>
    <t>芸術文化原論6</t>
  </si>
  <si>
    <t>芸術文化原論7</t>
  </si>
  <si>
    <t>芸術文化原論8</t>
  </si>
  <si>
    <t>芸術文化原論9</t>
  </si>
  <si>
    <t>芸術文化原論10</t>
  </si>
  <si>
    <t>芸術分野特論1</t>
  </si>
  <si>
    <t>芸術分野特論3</t>
  </si>
  <si>
    <t>芸術分野特論4</t>
  </si>
  <si>
    <t>芸術分野特論5</t>
  </si>
  <si>
    <t>芸術分野特論6</t>
  </si>
  <si>
    <t>芸術分野特論7</t>
  </si>
  <si>
    <t>芸術分野特論8</t>
  </si>
  <si>
    <t>芸術分野特論9　※</t>
  </si>
  <si>
    <t>芸術分野特論10</t>
  </si>
  <si>
    <t>芸術分野特論11</t>
  </si>
  <si>
    <t>芸術分野特論13</t>
  </si>
  <si>
    <t>芸術分野特論14</t>
  </si>
  <si>
    <t>芸術分野特論15</t>
  </si>
  <si>
    <t>芸術分野特論16</t>
  </si>
  <si>
    <t>芸術分野特論17A</t>
  </si>
  <si>
    <t>芸術分野特論17B</t>
  </si>
  <si>
    <t>芸術分野特論19</t>
  </si>
  <si>
    <t>学術基礎1</t>
  </si>
  <si>
    <t>学術基礎2A</t>
  </si>
  <si>
    <t>学術基礎2B</t>
  </si>
  <si>
    <t>学術基礎2C</t>
  </si>
  <si>
    <t>学術基礎3</t>
  </si>
  <si>
    <t>学術基礎4</t>
  </si>
  <si>
    <t>特殊演習2</t>
  </si>
  <si>
    <t>特殊演習3A</t>
  </si>
  <si>
    <t>特殊演習3B</t>
  </si>
  <si>
    <t>特殊演習4</t>
  </si>
  <si>
    <t>建築実務演習1　※1　※2</t>
  </si>
  <si>
    <t>建築実務演習2　※1　※2</t>
  </si>
  <si>
    <t>建築実務演習3　※1　※2</t>
  </si>
  <si>
    <t>建築実務演習4　※1　※2</t>
  </si>
  <si>
    <t>建築実務演習5　※1　※2</t>
  </si>
  <si>
    <t>芸術文化演習1</t>
  </si>
  <si>
    <t>歴史遺産演習1A</t>
  </si>
  <si>
    <t>歴史遺産演習1B</t>
  </si>
  <si>
    <t>芸術専門演習1A</t>
  </si>
  <si>
    <t>芸術専門演習1B</t>
  </si>
  <si>
    <t>芸術専門演習1C</t>
  </si>
  <si>
    <t>芸術専門演習1D</t>
  </si>
  <si>
    <t>芸術専門演習1E</t>
  </si>
  <si>
    <t>芸術専門演習1Fa</t>
  </si>
  <si>
    <t>芸術専門演習1Fb</t>
  </si>
  <si>
    <t>芸術専門演習1Ga</t>
  </si>
  <si>
    <t>芸術専門演習1Gb</t>
  </si>
  <si>
    <t>芸術専門演習1K</t>
  </si>
  <si>
    <t>芸術専門演習1L</t>
  </si>
  <si>
    <t>芸術文化演習2</t>
  </si>
  <si>
    <t>歴史遺産演習2A</t>
  </si>
  <si>
    <t>歴史遺産演習2B</t>
  </si>
  <si>
    <t>芸術専門演習2A</t>
  </si>
  <si>
    <t>芸術専門演習2B</t>
  </si>
  <si>
    <t>芸術専門演習2C</t>
  </si>
  <si>
    <t>芸術専門演習2D</t>
  </si>
  <si>
    <t>芸術専門演習2E</t>
  </si>
  <si>
    <t>芸術専門演習2Fa</t>
  </si>
  <si>
    <t>芸術専門演習2Fb</t>
  </si>
  <si>
    <t>芸術専門演習2Ga</t>
  </si>
  <si>
    <t>芸術専門演習2Gb</t>
  </si>
  <si>
    <t>芸術専門演習2J</t>
  </si>
  <si>
    <t>芸術専門演習2K</t>
  </si>
  <si>
    <t>芸術専門演習2L</t>
  </si>
  <si>
    <t>建築総合演習</t>
  </si>
  <si>
    <t>芸術文化研究1</t>
  </si>
  <si>
    <t>歴史遺産研究1A</t>
  </si>
  <si>
    <t>歴史遺産研究1B</t>
  </si>
  <si>
    <t>芸術専門研究1A</t>
  </si>
  <si>
    <t>芸術専門研究1B</t>
  </si>
  <si>
    <t>芸術専門研究1C</t>
  </si>
  <si>
    <t>芸術専門研究1D</t>
  </si>
  <si>
    <t>芸術専門研究1E</t>
  </si>
  <si>
    <t>芸術専門研究1Fa</t>
  </si>
  <si>
    <t>芸術専門研究1Fb</t>
  </si>
  <si>
    <t>芸術専門研究1Ga</t>
  </si>
  <si>
    <t>芸術専門研究1Gb</t>
  </si>
  <si>
    <t>芸術専門研究1J</t>
  </si>
  <si>
    <t>芸術専門研究1K</t>
  </si>
  <si>
    <t>芸術文化研究2</t>
  </si>
  <si>
    <t>歴史遺産研究2A</t>
  </si>
  <si>
    <t>歴史遺産研究2B</t>
  </si>
  <si>
    <t>芸術専門研究2A</t>
  </si>
  <si>
    <t>芸術専門研究2B</t>
  </si>
  <si>
    <t>芸術専門研究2C</t>
  </si>
  <si>
    <t>芸術専門研究2D</t>
  </si>
  <si>
    <t>芸術専門研究2E</t>
  </si>
  <si>
    <t>芸術専門研究2Fa</t>
  </si>
  <si>
    <t>芸術専門研究2Fb</t>
  </si>
  <si>
    <t>芸術専門研究2Ga</t>
  </si>
  <si>
    <t>芸術専門研究2Gb</t>
  </si>
  <si>
    <t>芸術専門研究2J</t>
  </si>
  <si>
    <t>芸術専門研究2K</t>
  </si>
  <si>
    <t>建築総合研究</t>
  </si>
  <si>
    <t>講義名</t>
    <phoneticPr fontId="1"/>
  </si>
  <si>
    <t>2020年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</si>
  <si>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</si>
  <si>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</si>
  <si>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下記のとおり欠席しましたので、届け出ます。</t>
    <rPh sb="0" eb="2">
      <t>カキ</t>
    </rPh>
    <rPh sb="6" eb="8">
      <t>ケッセキ</t>
    </rPh>
    <rPh sb="15" eb="16">
      <t>トド</t>
    </rPh>
    <rPh sb="17" eb="18">
      <t>デ</t>
    </rPh>
    <phoneticPr fontId="1"/>
  </si>
  <si>
    <t>曜日</t>
    <rPh sb="0" eb="2">
      <t>ヨウビ</t>
    </rPh>
    <phoneticPr fontId="1"/>
  </si>
  <si>
    <t>科目の種類</t>
    <rPh sb="0" eb="2">
      <t>カモク</t>
    </rPh>
    <rPh sb="3" eb="5">
      <t>シュルイ</t>
    </rPh>
    <phoneticPr fontId="1"/>
  </si>
  <si>
    <t>京都芸術大学</t>
    <rPh sb="0" eb="2">
      <t>キョウト</t>
    </rPh>
    <rPh sb="2" eb="4">
      <t>ゲイジュツ</t>
    </rPh>
    <rPh sb="4" eb="5">
      <t>ダイ</t>
    </rPh>
    <rPh sb="5" eb="6">
      <t>ガク</t>
    </rPh>
    <phoneticPr fontId="1"/>
  </si>
  <si>
    <t>教学事務室受付</t>
    <rPh sb="0" eb="2">
      <t>キョウガク</t>
    </rPh>
    <rPh sb="2" eb="5">
      <t>ジムシツ</t>
    </rPh>
    <rPh sb="5" eb="7">
      <t>ウケツケ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</si>
  <si>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ご担当の先生へ</t>
    </r>
    <r>
      <rPr>
        <sz val="10"/>
        <color theme="1"/>
        <rFont val="游ゴシック"/>
        <family val="2"/>
        <charset val="128"/>
        <scheme val="minor"/>
      </rPr>
      <t>：欠席の事由が公欠として扱われるため、該当日の欠席については学生の出席回数から減じてください。（出席とはせず、授業日としてカウントしないこと）</t>
    </r>
    <rPh sb="1" eb="3">
      <t>タントウ</t>
    </rPh>
    <rPh sb="4" eb="6">
      <t>センセイ</t>
    </rPh>
    <phoneticPr fontId="1"/>
  </si>
  <si>
    <t>緑色のセルに記入の上、教学事務室kyoumu@office.kyoto-art.ac.jpへ提出してください。</t>
    <rPh sb="0" eb="1">
      <t>ミドリ</t>
    </rPh>
    <rPh sb="1" eb="2">
      <t>イロ</t>
    </rPh>
    <phoneticPr fontId="1"/>
  </si>
  <si>
    <t>）</t>
    <phoneticPr fontId="1"/>
  </si>
  <si>
    <t>（</t>
    <phoneticPr fontId="1"/>
  </si>
  <si>
    <t>］</t>
    <phoneticPr fontId="1"/>
  </si>
  <si>
    <t>講義の種類</t>
    <rPh sb="0" eb="2">
      <t>コウギ</t>
    </rPh>
    <rPh sb="3" eb="5">
      <t>シュルイ</t>
    </rPh>
    <phoneticPr fontId="1"/>
  </si>
  <si>
    <t>専門科目</t>
    <rPh sb="0" eb="2">
      <t>センモン</t>
    </rPh>
    <rPh sb="2" eb="4">
      <t>カモク</t>
    </rPh>
    <phoneticPr fontId="1"/>
  </si>
  <si>
    <t>創造学習科目/芸術教養科目</t>
  </si>
  <si>
    <t>教職科目</t>
    <rPh sb="0" eb="2">
      <t>キョウショク</t>
    </rPh>
    <rPh sb="2" eb="4">
      <t>カモク</t>
    </rPh>
    <phoneticPr fontId="1"/>
  </si>
  <si>
    <t>学芸員科目</t>
    <rPh sb="0" eb="3">
      <t>ガクゲイイン</t>
    </rPh>
    <rPh sb="3" eb="5">
      <t>カモク</t>
    </rPh>
    <phoneticPr fontId="1"/>
  </si>
  <si>
    <t>他学科開放科目</t>
    <rPh sb="0" eb="7">
      <t>タガッカカイホウカモク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</si>
</sst>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indent="1"/>
    </xf>
  </cellXfs>
  <cellStyles count="1">
    <cellStyle name="標準" xfId="0" builtinId="0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B3" sqref="B3:C3"/>
    </sheetView>
  </sheetViews>
  <sheetFormatPr defaultRowHeight="16.5"/>
  <cols>
    <col min="1" max="1" width="3.7109375" customWidth="1"/>
    <col min="2" max="2" width="13.7109375" customWidth="1"/>
    <col min="4" max="8" width="3.7109375" customWidth="1"/>
    <col min="9" max="9" width="10.7109375" customWidth="1"/>
    <col min="10" max="10" width="15.28515625" bestFit="1" customWidth="1"/>
    <col min="11" max="11" width="14.140625" bestFit="1" customWidth="1"/>
    <col min="12" max="12" width="3.7109375" customWidth="1"/>
  </cols>
  <sheetData>
    <row r="1" spans="1:12" ht="23.25" customHeight="1" thickBot="1">
      <c r="A1" t="s">
        <v>2026</v>
      </c>
    </row>
    <row r="2" spans="1:12" ht="32.25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>
      <c r="A3" s="4"/>
      <c r="B3" s="38"/>
      <c r="C3" s="38"/>
      <c r="D3" s="5" t="s">
        <v>1</v>
      </c>
      <c r="E3" s="5"/>
      <c r="F3" s="5"/>
      <c r="G3" s="5"/>
      <c r="H3" s="5" t="s">
        <v>2</v>
      </c>
      <c r="I3" s="5"/>
      <c r="J3" s="39"/>
      <c r="K3" s="39"/>
      <c r="L3" s="6"/>
    </row>
    <row r="4" spans="1:12">
      <c r="A4" s="4"/>
      <c r="B4" s="5"/>
      <c r="C4" s="5"/>
      <c r="D4" s="5"/>
      <c r="E4" s="5"/>
      <c r="F4" s="5"/>
      <c r="G4" s="5"/>
      <c r="H4" s="5" t="s">
        <v>4</v>
      </c>
      <c r="I4" s="5"/>
      <c r="J4" s="23"/>
      <c r="K4" s="23"/>
      <c r="L4" s="6"/>
    </row>
    <row r="5" spans="1:12">
      <c r="A5" s="4"/>
      <c r="B5" s="5"/>
      <c r="C5" s="5"/>
      <c r="D5" s="5"/>
      <c r="E5" s="5"/>
      <c r="F5" s="5"/>
      <c r="G5" s="5"/>
      <c r="H5" s="5" t="s">
        <v>3</v>
      </c>
      <c r="I5" s="2"/>
      <c r="J5" s="24"/>
      <c r="K5" s="24"/>
      <c r="L5" s="6"/>
    </row>
    <row r="6" spans="1:12">
      <c r="A6" s="4"/>
      <c r="B6" s="5"/>
      <c r="C6" s="5"/>
      <c r="D6" s="5"/>
      <c r="E6" s="5"/>
      <c r="F6" s="5"/>
      <c r="G6" s="5"/>
      <c r="H6" s="5" t="s">
        <v>5</v>
      </c>
      <c r="I6" s="5"/>
      <c r="J6" s="24"/>
      <c r="K6" s="24"/>
      <c r="L6" s="6"/>
    </row>
    <row r="7" spans="1:12">
      <c r="A7" s="4"/>
      <c r="B7" s="5" t="s">
        <v>2020</v>
      </c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20.100000000000001" customHeight="1">
      <c r="A8" s="4"/>
      <c r="B8" s="3" t="s">
        <v>7</v>
      </c>
      <c r="C8" s="35"/>
      <c r="D8" s="24"/>
      <c r="E8" s="24"/>
      <c r="F8" s="24"/>
      <c r="G8" s="36"/>
      <c r="H8" s="37" t="s">
        <v>2022</v>
      </c>
      <c r="I8" s="37"/>
      <c r="J8" s="22" t="str">
        <f>IFERROR(VLOOKUP(C8,講義!A:C,3,FALSE),"")</f>
        <v/>
      </c>
      <c r="K8" s="22"/>
      <c r="L8" s="6"/>
    </row>
    <row r="9" spans="1:12" ht="20.100000000000001" customHeight="1">
      <c r="A9" s="4"/>
      <c r="B9" s="3" t="s">
        <v>8</v>
      </c>
      <c r="C9" s="35" t="str">
        <f>IFERROR(VLOOKUP(C8,講義!A:B,2,FALSE),"")</f>
        <v/>
      </c>
      <c r="D9" s="24"/>
      <c r="E9" s="24"/>
      <c r="F9" s="24"/>
      <c r="G9" s="24"/>
      <c r="H9" s="24"/>
      <c r="I9" s="24"/>
      <c r="J9" s="36"/>
      <c r="K9" s="12" t="s">
        <v>2023</v>
      </c>
      <c r="L9" s="6"/>
    </row>
    <row r="10" spans="1:12" ht="20.100000000000001" customHeight="1">
      <c r="A10" s="4"/>
      <c r="B10" s="3" t="s">
        <v>9</v>
      </c>
      <c r="C10" s="10" t="s">
        <v>2017</v>
      </c>
      <c r="D10" s="1"/>
      <c r="E10" s="1" t="s">
        <v>2018</v>
      </c>
      <c r="F10" s="1"/>
      <c r="G10" s="1" t="s">
        <v>2019</v>
      </c>
      <c r="H10" s="1"/>
      <c r="I10" s="25" t="s">
        <v>2021</v>
      </c>
      <c r="J10" s="26"/>
      <c r="K10" s="13" t="s">
        <v>2024</v>
      </c>
      <c r="L10" s="6"/>
    </row>
    <row r="11" spans="1:12" ht="20.100000000000001" customHeight="1">
      <c r="A11" s="4"/>
      <c r="B11" s="20" t="s">
        <v>10</v>
      </c>
      <c r="C11" s="27" t="s">
        <v>11</v>
      </c>
      <c r="D11" s="28"/>
      <c r="E11" s="14" t="s">
        <v>12</v>
      </c>
      <c r="F11" s="14"/>
      <c r="G11" s="30"/>
      <c r="H11" s="30"/>
      <c r="I11" s="30"/>
      <c r="J11" s="16" t="s">
        <v>2029</v>
      </c>
      <c r="K11" s="20"/>
      <c r="L11" s="6"/>
    </row>
    <row r="12" spans="1:12" ht="20.100000000000001" customHeight="1">
      <c r="A12" s="4"/>
      <c r="B12" s="21"/>
      <c r="C12" s="29"/>
      <c r="D12" s="29"/>
      <c r="E12" s="17" t="s">
        <v>2028</v>
      </c>
      <c r="F12" s="31"/>
      <c r="G12" s="31"/>
      <c r="H12" s="31"/>
      <c r="I12" s="31"/>
      <c r="J12" s="15" t="s">
        <v>2027</v>
      </c>
      <c r="K12" s="21"/>
      <c r="L12" s="6"/>
    </row>
    <row r="13" spans="1:12" ht="15" customHeight="1" thickBo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ht="7.5" customHeight="1">
      <c r="A14" s="5"/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>
      <c r="A15" s="18" t="s">
        <v>2025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</sheetData>
  <mergeCells count="18">
    <mergeCell ref="A2:L2"/>
    <mergeCell ref="B11:B12"/>
    <mergeCell ref="C8:G8"/>
    <mergeCell ref="H8:I8"/>
    <mergeCell ref="C9:J9"/>
    <mergeCell ref="B3:C3"/>
    <mergeCell ref="J3:K3"/>
    <mergeCell ref="A15:L16"/>
    <mergeCell ref="K11:K12"/>
    <mergeCell ref="J8:K8"/>
    <mergeCell ref="J4:K4"/>
    <mergeCell ref="J5:K5"/>
    <mergeCell ref="J6:K6"/>
    <mergeCell ref="I10:J10"/>
    <mergeCell ref="C11:D11"/>
    <mergeCell ref="C12:D12"/>
    <mergeCell ref="G11:I11"/>
    <mergeCell ref="F12:I12"/>
  </mergeCells>
  <phoneticPr fontId="1"/>
  <conditionalFormatting sqref="B3:C3">
    <cfRule type="cellIs" dxfId="7" priority="11" operator="equal">
      <formula>""</formula>
    </cfRule>
  </conditionalFormatting>
  <conditionalFormatting sqref="C8 G11 J4:J6">
    <cfRule type="cellIs" dxfId="6" priority="10" operator="equal">
      <formula>""</formula>
    </cfRule>
  </conditionalFormatting>
  <conditionalFormatting sqref="F10:G10">
    <cfRule type="cellIs" dxfId="5" priority="7" operator="equal">
      <formula>""</formula>
    </cfRule>
  </conditionalFormatting>
  <conditionalFormatting sqref="H10">
    <cfRule type="cellIs" dxfId="4" priority="6" operator="equal">
      <formula>""</formula>
    </cfRule>
  </conditionalFormatting>
  <conditionalFormatting sqref="J3">
    <cfRule type="cellIs" dxfId="3" priority="4" operator="equal">
      <formula>""</formula>
    </cfRule>
  </conditionalFormatting>
  <conditionalFormatting sqref="C12">
    <cfRule type="cellIs" dxfId="2" priority="3" operator="equal">
      <formula>""</formula>
    </cfRule>
  </conditionalFormatting>
  <conditionalFormatting sqref="D10">
    <cfRule type="cellIs" dxfId="1" priority="2" operator="equal">
      <formula>""</formula>
    </cfRule>
  </conditionalFormatting>
  <conditionalFormatting sqref="F12:I12">
    <cfRule type="cellIs" dxfId="0" priority="1" operator="equal">
      <formula>""</formula>
    </cfRule>
  </conditionalFormatting>
  <dataValidations count="3">
    <dataValidation type="list" allowBlank="1" showInputMessage="1" showErrorMessage="1" sqref="J4">
      <formula1>"美術工芸学科,マンガ学科,キャラクターデザイン学科,情報デザイン学科,プロダクトデザイン学科,空間演出デザイン学科,環境デザイン学科,映画学科,舞台芸術学科,文芸表現学科,アートプロデュース学科,こども芸術学科,歴史遺産学科,芸術専攻"</formula1>
    </dataValidation>
    <dataValidation type="list" allowBlank="1" showInputMessage="1" showErrorMessage="1" sqref="G11">
      <formula1>"1親等　父,1親等　母,2親等　祖父,2親等　祖母,2親等　兄弟姉妹"</formula1>
    </dataValidation>
    <dataValidation type="list" allowBlank="1" showInputMessage="1" showErrorMessage="1" sqref="C12:D12">
      <formula1>"・学校感染症,・裁判員制度,・その他"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0"/>
  <sheetViews>
    <sheetView topLeftCell="A1617" workbookViewId="0">
      <selection activeCell="B236" sqref="B236"/>
    </sheetView>
  </sheetViews>
  <sheetFormatPr defaultRowHeight="16.5"/>
  <cols>
    <col min="1" max="1" width="11.140625" bestFit="1" customWidth="1"/>
    <col min="2" max="2" width="41.85546875" bestFit="1" customWidth="1"/>
    <col min="3" max="3" width="26.7109375" bestFit="1" customWidth="1"/>
  </cols>
  <sheetData>
    <row r="1" spans="1:3">
      <c r="A1" t="s">
        <v>6</v>
      </c>
      <c r="B1" t="s">
        <v>2016</v>
      </c>
      <c r="C1" t="s">
        <v>2030</v>
      </c>
    </row>
    <row r="2" spans="1:3">
      <c r="A2">
        <v>320001</v>
      </c>
      <c r="B2" t="s">
        <v>13</v>
      </c>
      <c r="C2" t="s">
        <v>2031</v>
      </c>
    </row>
    <row r="3" spans="1:3">
      <c r="A3">
        <v>320002</v>
      </c>
      <c r="B3" t="s">
        <v>14</v>
      </c>
      <c r="C3" t="s">
        <v>2031</v>
      </c>
    </row>
    <row r="4" spans="1:3">
      <c r="A4">
        <v>320003</v>
      </c>
      <c r="B4" t="s">
        <v>15</v>
      </c>
      <c r="C4" t="s">
        <v>2031</v>
      </c>
    </row>
    <row r="5" spans="1:3">
      <c r="A5">
        <v>320004</v>
      </c>
      <c r="B5" t="s">
        <v>16</v>
      </c>
      <c r="C5" t="s">
        <v>2031</v>
      </c>
    </row>
    <row r="6" spans="1:3">
      <c r="A6">
        <v>320005</v>
      </c>
      <c r="B6" t="s">
        <v>17</v>
      </c>
      <c r="C6" t="s">
        <v>2031</v>
      </c>
    </row>
    <row r="7" spans="1:3">
      <c r="A7">
        <v>320006</v>
      </c>
      <c r="B7" t="s">
        <v>18</v>
      </c>
      <c r="C7" t="s">
        <v>2031</v>
      </c>
    </row>
    <row r="8" spans="1:3">
      <c r="A8">
        <v>320007</v>
      </c>
      <c r="B8" t="s">
        <v>19</v>
      </c>
      <c r="C8" t="s">
        <v>2031</v>
      </c>
    </row>
    <row r="9" spans="1:3">
      <c r="A9">
        <v>320008</v>
      </c>
      <c r="B9" t="s">
        <v>20</v>
      </c>
      <c r="C9" t="s">
        <v>2031</v>
      </c>
    </row>
    <row r="10" spans="1:3">
      <c r="A10">
        <v>320009</v>
      </c>
      <c r="B10" t="s">
        <v>21</v>
      </c>
      <c r="C10" t="s">
        <v>2031</v>
      </c>
    </row>
    <row r="11" spans="1:3">
      <c r="A11">
        <v>320010</v>
      </c>
      <c r="B11" t="s">
        <v>22</v>
      </c>
      <c r="C11" t="s">
        <v>2031</v>
      </c>
    </row>
    <row r="12" spans="1:3">
      <c r="A12">
        <v>320011</v>
      </c>
      <c r="B12" t="s">
        <v>23</v>
      </c>
      <c r="C12" t="s">
        <v>2031</v>
      </c>
    </row>
    <row r="13" spans="1:3">
      <c r="A13">
        <v>320012</v>
      </c>
      <c r="B13" t="s">
        <v>24</v>
      </c>
      <c r="C13" t="s">
        <v>2031</v>
      </c>
    </row>
    <row r="14" spans="1:3">
      <c r="A14">
        <v>320013</v>
      </c>
      <c r="B14" t="s">
        <v>25</v>
      </c>
      <c r="C14" t="s">
        <v>2031</v>
      </c>
    </row>
    <row r="15" spans="1:3">
      <c r="A15">
        <v>320014</v>
      </c>
      <c r="B15" t="s">
        <v>26</v>
      </c>
      <c r="C15" t="s">
        <v>2031</v>
      </c>
    </row>
    <row r="16" spans="1:3">
      <c r="A16">
        <v>320015</v>
      </c>
      <c r="B16" t="s">
        <v>27</v>
      </c>
      <c r="C16" t="s">
        <v>2031</v>
      </c>
    </row>
    <row r="17" spans="1:3">
      <c r="A17">
        <v>320016</v>
      </c>
      <c r="B17" t="s">
        <v>28</v>
      </c>
      <c r="C17" t="s">
        <v>2031</v>
      </c>
    </row>
    <row r="18" spans="1:3">
      <c r="A18">
        <v>320017</v>
      </c>
      <c r="B18" t="s">
        <v>29</v>
      </c>
      <c r="C18" t="s">
        <v>2031</v>
      </c>
    </row>
    <row r="19" spans="1:3">
      <c r="A19">
        <v>320018</v>
      </c>
      <c r="B19" t="s">
        <v>30</v>
      </c>
      <c r="C19" t="s">
        <v>2031</v>
      </c>
    </row>
    <row r="20" spans="1:3">
      <c r="A20">
        <v>320019</v>
      </c>
      <c r="B20" t="s">
        <v>31</v>
      </c>
      <c r="C20" t="s">
        <v>2031</v>
      </c>
    </row>
    <row r="21" spans="1:3">
      <c r="A21">
        <v>320020</v>
      </c>
      <c r="B21" t="s">
        <v>32</v>
      </c>
      <c r="C21" t="s">
        <v>2031</v>
      </c>
    </row>
    <row r="22" spans="1:3">
      <c r="A22">
        <v>320021</v>
      </c>
      <c r="B22" t="s">
        <v>33</v>
      </c>
      <c r="C22" t="s">
        <v>2031</v>
      </c>
    </row>
    <row r="23" spans="1:3">
      <c r="A23">
        <v>320022</v>
      </c>
      <c r="B23" t="s">
        <v>34</v>
      </c>
      <c r="C23" t="s">
        <v>2031</v>
      </c>
    </row>
    <row r="24" spans="1:3">
      <c r="A24">
        <v>320023</v>
      </c>
      <c r="B24" t="s">
        <v>35</v>
      </c>
      <c r="C24" t="s">
        <v>2031</v>
      </c>
    </row>
    <row r="25" spans="1:3">
      <c r="A25">
        <v>320024</v>
      </c>
      <c r="B25" t="s">
        <v>36</v>
      </c>
      <c r="C25" t="s">
        <v>2031</v>
      </c>
    </row>
    <row r="26" spans="1:3">
      <c r="A26">
        <v>320025</v>
      </c>
      <c r="B26" t="s">
        <v>37</v>
      </c>
      <c r="C26" t="s">
        <v>2031</v>
      </c>
    </row>
    <row r="27" spans="1:3">
      <c r="A27">
        <v>320101</v>
      </c>
      <c r="B27" t="s">
        <v>38</v>
      </c>
      <c r="C27" t="s">
        <v>2031</v>
      </c>
    </row>
    <row r="28" spans="1:3">
      <c r="A28">
        <v>320102</v>
      </c>
      <c r="B28" t="s">
        <v>39</v>
      </c>
      <c r="C28" t="s">
        <v>2031</v>
      </c>
    </row>
    <row r="29" spans="1:3">
      <c r="A29">
        <v>320103</v>
      </c>
      <c r="B29" t="s">
        <v>40</v>
      </c>
      <c r="C29" t="s">
        <v>2031</v>
      </c>
    </row>
    <row r="30" spans="1:3">
      <c r="A30">
        <v>320104</v>
      </c>
      <c r="B30" t="s">
        <v>41</v>
      </c>
      <c r="C30" t="s">
        <v>2031</v>
      </c>
    </row>
    <row r="31" spans="1:3">
      <c r="A31">
        <v>320105</v>
      </c>
      <c r="B31" t="s">
        <v>42</v>
      </c>
      <c r="C31" t="s">
        <v>2031</v>
      </c>
    </row>
    <row r="32" spans="1:3">
      <c r="A32">
        <v>320106</v>
      </c>
      <c r="B32" t="s">
        <v>43</v>
      </c>
      <c r="C32" t="s">
        <v>2031</v>
      </c>
    </row>
    <row r="33" spans="1:3">
      <c r="A33">
        <v>320107</v>
      </c>
      <c r="B33" t="s">
        <v>44</v>
      </c>
      <c r="C33" t="s">
        <v>2031</v>
      </c>
    </row>
    <row r="34" spans="1:3">
      <c r="A34">
        <v>320108</v>
      </c>
      <c r="B34" t="s">
        <v>45</v>
      </c>
      <c r="C34" t="s">
        <v>2031</v>
      </c>
    </row>
    <row r="35" spans="1:3">
      <c r="A35">
        <v>320109</v>
      </c>
      <c r="B35" t="s">
        <v>46</v>
      </c>
      <c r="C35" t="s">
        <v>2031</v>
      </c>
    </row>
    <row r="36" spans="1:3">
      <c r="A36">
        <v>320110</v>
      </c>
      <c r="B36" t="s">
        <v>47</v>
      </c>
      <c r="C36" t="s">
        <v>2031</v>
      </c>
    </row>
    <row r="37" spans="1:3">
      <c r="A37">
        <v>320111</v>
      </c>
      <c r="B37" t="s">
        <v>48</v>
      </c>
      <c r="C37" t="s">
        <v>2031</v>
      </c>
    </row>
    <row r="38" spans="1:3">
      <c r="A38">
        <v>320112</v>
      </c>
      <c r="B38" t="s">
        <v>49</v>
      </c>
      <c r="C38" t="s">
        <v>2031</v>
      </c>
    </row>
    <row r="39" spans="1:3">
      <c r="A39">
        <v>320113</v>
      </c>
      <c r="B39" t="s">
        <v>50</v>
      </c>
      <c r="C39" t="s">
        <v>2031</v>
      </c>
    </row>
    <row r="40" spans="1:3">
      <c r="A40">
        <v>320114</v>
      </c>
      <c r="B40" t="s">
        <v>51</v>
      </c>
      <c r="C40" t="s">
        <v>2031</v>
      </c>
    </row>
    <row r="41" spans="1:3">
      <c r="A41">
        <v>320115</v>
      </c>
      <c r="B41" t="s">
        <v>52</v>
      </c>
      <c r="C41" t="s">
        <v>2031</v>
      </c>
    </row>
    <row r="42" spans="1:3">
      <c r="A42">
        <v>320116</v>
      </c>
      <c r="B42" t="s">
        <v>53</v>
      </c>
      <c r="C42" t="s">
        <v>2031</v>
      </c>
    </row>
    <row r="43" spans="1:3">
      <c r="A43">
        <v>320117</v>
      </c>
      <c r="B43" t="s">
        <v>54</v>
      </c>
      <c r="C43" t="s">
        <v>2031</v>
      </c>
    </row>
    <row r="44" spans="1:3">
      <c r="A44">
        <v>320118</v>
      </c>
      <c r="B44" t="s">
        <v>55</v>
      </c>
      <c r="C44" t="s">
        <v>2031</v>
      </c>
    </row>
    <row r="45" spans="1:3">
      <c r="A45">
        <v>320119</v>
      </c>
      <c r="B45" t="s">
        <v>56</v>
      </c>
      <c r="C45" t="s">
        <v>2031</v>
      </c>
    </row>
    <row r="46" spans="1:3">
      <c r="A46">
        <v>320120</v>
      </c>
      <c r="B46" t="s">
        <v>57</v>
      </c>
      <c r="C46" t="s">
        <v>2031</v>
      </c>
    </row>
    <row r="47" spans="1:3">
      <c r="A47">
        <v>320121</v>
      </c>
      <c r="B47" t="s">
        <v>58</v>
      </c>
      <c r="C47" t="s">
        <v>2031</v>
      </c>
    </row>
    <row r="48" spans="1:3">
      <c r="A48">
        <v>320122</v>
      </c>
      <c r="B48" t="s">
        <v>59</v>
      </c>
      <c r="C48" t="s">
        <v>2031</v>
      </c>
    </row>
    <row r="49" spans="1:3">
      <c r="A49">
        <v>320123</v>
      </c>
      <c r="B49" t="s">
        <v>60</v>
      </c>
      <c r="C49" t="s">
        <v>2031</v>
      </c>
    </row>
    <row r="50" spans="1:3">
      <c r="A50">
        <v>320124</v>
      </c>
      <c r="B50" t="s">
        <v>61</v>
      </c>
      <c r="C50" t="s">
        <v>2031</v>
      </c>
    </row>
    <row r="51" spans="1:3">
      <c r="A51">
        <v>320125</v>
      </c>
      <c r="B51" t="s">
        <v>62</v>
      </c>
      <c r="C51" t="s">
        <v>2031</v>
      </c>
    </row>
    <row r="52" spans="1:3">
      <c r="A52">
        <v>320126</v>
      </c>
      <c r="B52" t="s">
        <v>63</v>
      </c>
      <c r="C52" t="s">
        <v>2031</v>
      </c>
    </row>
    <row r="53" spans="1:3">
      <c r="A53">
        <v>320127</v>
      </c>
      <c r="B53" t="s">
        <v>64</v>
      </c>
      <c r="C53" t="s">
        <v>2031</v>
      </c>
    </row>
    <row r="54" spans="1:3">
      <c r="A54">
        <v>320128</v>
      </c>
      <c r="B54" t="s">
        <v>65</v>
      </c>
      <c r="C54" t="s">
        <v>2031</v>
      </c>
    </row>
    <row r="55" spans="1:3">
      <c r="A55">
        <v>320129</v>
      </c>
      <c r="B55" t="s">
        <v>66</v>
      </c>
      <c r="C55" t="s">
        <v>2031</v>
      </c>
    </row>
    <row r="56" spans="1:3">
      <c r="A56">
        <v>320130</v>
      </c>
      <c r="B56" t="s">
        <v>67</v>
      </c>
      <c r="C56" t="s">
        <v>2031</v>
      </c>
    </row>
    <row r="57" spans="1:3">
      <c r="A57">
        <v>320131</v>
      </c>
      <c r="B57" t="s">
        <v>68</v>
      </c>
      <c r="C57" t="s">
        <v>2031</v>
      </c>
    </row>
    <row r="58" spans="1:3">
      <c r="A58">
        <v>320132</v>
      </c>
      <c r="B58" t="s">
        <v>69</v>
      </c>
      <c r="C58" t="s">
        <v>2031</v>
      </c>
    </row>
    <row r="59" spans="1:3">
      <c r="A59">
        <v>320133</v>
      </c>
      <c r="B59" t="s">
        <v>70</v>
      </c>
      <c r="C59" t="s">
        <v>2031</v>
      </c>
    </row>
    <row r="60" spans="1:3">
      <c r="A60">
        <v>320134</v>
      </c>
      <c r="B60" t="s">
        <v>71</v>
      </c>
      <c r="C60" t="s">
        <v>2031</v>
      </c>
    </row>
    <row r="61" spans="1:3">
      <c r="A61">
        <v>320135</v>
      </c>
      <c r="B61" t="s">
        <v>72</v>
      </c>
      <c r="C61" t="s">
        <v>2031</v>
      </c>
    </row>
    <row r="62" spans="1:3">
      <c r="A62">
        <v>320136</v>
      </c>
      <c r="B62" t="s">
        <v>73</v>
      </c>
      <c r="C62" t="s">
        <v>2031</v>
      </c>
    </row>
    <row r="63" spans="1:3">
      <c r="A63">
        <v>320137</v>
      </c>
      <c r="B63" t="s">
        <v>74</v>
      </c>
      <c r="C63" t="s">
        <v>2031</v>
      </c>
    </row>
    <row r="64" spans="1:3">
      <c r="A64">
        <v>320138</v>
      </c>
      <c r="B64" t="s">
        <v>75</v>
      </c>
      <c r="C64" t="s">
        <v>2031</v>
      </c>
    </row>
    <row r="65" spans="1:3">
      <c r="A65">
        <v>320139</v>
      </c>
      <c r="B65" t="s">
        <v>76</v>
      </c>
      <c r="C65" t="s">
        <v>2031</v>
      </c>
    </row>
    <row r="66" spans="1:3">
      <c r="A66">
        <v>320140</v>
      </c>
      <c r="B66" t="s">
        <v>77</v>
      </c>
      <c r="C66" t="s">
        <v>2031</v>
      </c>
    </row>
    <row r="67" spans="1:3">
      <c r="A67">
        <v>320141</v>
      </c>
      <c r="B67" t="s">
        <v>78</v>
      </c>
      <c r="C67" t="s">
        <v>2031</v>
      </c>
    </row>
    <row r="68" spans="1:3">
      <c r="A68">
        <v>320201</v>
      </c>
      <c r="B68" t="s">
        <v>79</v>
      </c>
      <c r="C68" t="s">
        <v>2031</v>
      </c>
    </row>
    <row r="69" spans="1:3">
      <c r="A69">
        <v>320202</v>
      </c>
      <c r="B69" t="s">
        <v>80</v>
      </c>
      <c r="C69" t="s">
        <v>2031</v>
      </c>
    </row>
    <row r="70" spans="1:3">
      <c r="A70">
        <v>320203</v>
      </c>
      <c r="B70" t="s">
        <v>81</v>
      </c>
      <c r="C70" t="s">
        <v>2031</v>
      </c>
    </row>
    <row r="71" spans="1:3">
      <c r="A71">
        <v>320204</v>
      </c>
      <c r="B71" t="s">
        <v>82</v>
      </c>
      <c r="C71" t="s">
        <v>2031</v>
      </c>
    </row>
    <row r="72" spans="1:3">
      <c r="A72">
        <v>320205</v>
      </c>
      <c r="B72" t="s">
        <v>83</v>
      </c>
      <c r="C72" t="s">
        <v>2031</v>
      </c>
    </row>
    <row r="73" spans="1:3">
      <c r="A73">
        <v>320206</v>
      </c>
      <c r="B73" t="s">
        <v>84</v>
      </c>
      <c r="C73" t="s">
        <v>2031</v>
      </c>
    </row>
    <row r="74" spans="1:3">
      <c r="A74">
        <v>320207</v>
      </c>
      <c r="B74" t="s">
        <v>85</v>
      </c>
      <c r="C74" t="s">
        <v>2031</v>
      </c>
    </row>
    <row r="75" spans="1:3">
      <c r="A75">
        <v>320208</v>
      </c>
      <c r="B75" t="s">
        <v>86</v>
      </c>
      <c r="C75" t="s">
        <v>2031</v>
      </c>
    </row>
    <row r="76" spans="1:3">
      <c r="A76">
        <v>320209</v>
      </c>
      <c r="B76" t="s">
        <v>87</v>
      </c>
      <c r="C76" t="s">
        <v>2031</v>
      </c>
    </row>
    <row r="77" spans="1:3">
      <c r="A77">
        <v>320210</v>
      </c>
      <c r="B77" t="s">
        <v>88</v>
      </c>
      <c r="C77" t="s">
        <v>2031</v>
      </c>
    </row>
    <row r="78" spans="1:3">
      <c r="A78">
        <v>320211</v>
      </c>
      <c r="B78" t="s">
        <v>89</v>
      </c>
      <c r="C78" t="s">
        <v>2031</v>
      </c>
    </row>
    <row r="79" spans="1:3">
      <c r="A79">
        <v>320212</v>
      </c>
      <c r="B79" t="s">
        <v>90</v>
      </c>
      <c r="C79" t="s">
        <v>2031</v>
      </c>
    </row>
    <row r="80" spans="1:3">
      <c r="A80">
        <v>320213</v>
      </c>
      <c r="B80" t="s">
        <v>91</v>
      </c>
      <c r="C80" t="s">
        <v>2031</v>
      </c>
    </row>
    <row r="81" spans="1:3">
      <c r="A81">
        <v>320214</v>
      </c>
      <c r="B81" t="s">
        <v>92</v>
      </c>
      <c r="C81" t="s">
        <v>2031</v>
      </c>
    </row>
    <row r="82" spans="1:3">
      <c r="A82">
        <v>320215</v>
      </c>
      <c r="B82" t="s">
        <v>93</v>
      </c>
      <c r="C82" t="s">
        <v>2031</v>
      </c>
    </row>
    <row r="83" spans="1:3">
      <c r="A83">
        <v>320216</v>
      </c>
      <c r="B83" t="s">
        <v>94</v>
      </c>
      <c r="C83" t="s">
        <v>2031</v>
      </c>
    </row>
    <row r="84" spans="1:3">
      <c r="A84">
        <v>320217</v>
      </c>
      <c r="B84" t="s">
        <v>95</v>
      </c>
      <c r="C84" t="s">
        <v>2031</v>
      </c>
    </row>
    <row r="85" spans="1:3">
      <c r="A85">
        <v>320218</v>
      </c>
      <c r="B85" t="s">
        <v>96</v>
      </c>
      <c r="C85" t="s">
        <v>2031</v>
      </c>
    </row>
    <row r="86" spans="1:3">
      <c r="A86">
        <v>320219</v>
      </c>
      <c r="B86" t="s">
        <v>97</v>
      </c>
      <c r="C86" t="s">
        <v>2031</v>
      </c>
    </row>
    <row r="87" spans="1:3">
      <c r="A87">
        <v>320220</v>
      </c>
      <c r="B87" t="s">
        <v>98</v>
      </c>
      <c r="C87" t="s">
        <v>2031</v>
      </c>
    </row>
    <row r="88" spans="1:3">
      <c r="A88">
        <v>320221</v>
      </c>
      <c r="B88" t="s">
        <v>99</v>
      </c>
      <c r="C88" t="s">
        <v>2031</v>
      </c>
    </row>
    <row r="89" spans="1:3">
      <c r="A89">
        <v>320222</v>
      </c>
      <c r="B89" t="s">
        <v>100</v>
      </c>
      <c r="C89" t="s">
        <v>2031</v>
      </c>
    </row>
    <row r="90" spans="1:3">
      <c r="A90">
        <v>320223</v>
      </c>
      <c r="B90" t="s">
        <v>101</v>
      </c>
      <c r="C90" t="s">
        <v>2031</v>
      </c>
    </row>
    <row r="91" spans="1:3">
      <c r="A91">
        <v>320224</v>
      </c>
      <c r="B91" t="s">
        <v>102</v>
      </c>
      <c r="C91" t="s">
        <v>2031</v>
      </c>
    </row>
    <row r="92" spans="1:3">
      <c r="A92">
        <v>320225</v>
      </c>
      <c r="B92" t="s">
        <v>103</v>
      </c>
      <c r="C92" t="s">
        <v>2031</v>
      </c>
    </row>
    <row r="93" spans="1:3">
      <c r="A93">
        <v>320226</v>
      </c>
      <c r="B93" t="s">
        <v>104</v>
      </c>
      <c r="C93" t="s">
        <v>2031</v>
      </c>
    </row>
    <row r="94" spans="1:3">
      <c r="A94">
        <v>320227</v>
      </c>
      <c r="B94" t="s">
        <v>105</v>
      </c>
      <c r="C94" t="s">
        <v>2031</v>
      </c>
    </row>
    <row r="95" spans="1:3">
      <c r="A95">
        <v>320228</v>
      </c>
      <c r="B95" t="s">
        <v>106</v>
      </c>
      <c r="C95" t="s">
        <v>2031</v>
      </c>
    </row>
    <row r="96" spans="1:3">
      <c r="A96">
        <v>320229</v>
      </c>
      <c r="B96" t="s">
        <v>107</v>
      </c>
      <c r="C96" t="s">
        <v>2031</v>
      </c>
    </row>
    <row r="97" spans="1:3">
      <c r="A97">
        <v>320230</v>
      </c>
      <c r="B97" t="s">
        <v>108</v>
      </c>
      <c r="C97" t="s">
        <v>2031</v>
      </c>
    </row>
    <row r="98" spans="1:3">
      <c r="A98">
        <v>320231</v>
      </c>
      <c r="B98" t="s">
        <v>109</v>
      </c>
      <c r="C98" t="s">
        <v>2031</v>
      </c>
    </row>
    <row r="99" spans="1:3">
      <c r="A99">
        <v>320232</v>
      </c>
      <c r="B99" t="s">
        <v>110</v>
      </c>
      <c r="C99" t="s">
        <v>2031</v>
      </c>
    </row>
    <row r="100" spans="1:3">
      <c r="A100">
        <v>320233</v>
      </c>
      <c r="B100" t="s">
        <v>111</v>
      </c>
      <c r="C100" t="s">
        <v>2031</v>
      </c>
    </row>
    <row r="101" spans="1:3">
      <c r="A101">
        <v>320234</v>
      </c>
      <c r="B101" t="s">
        <v>112</v>
      </c>
      <c r="C101" t="s">
        <v>2031</v>
      </c>
    </row>
    <row r="102" spans="1:3">
      <c r="A102">
        <v>320235</v>
      </c>
      <c r="B102" t="s">
        <v>113</v>
      </c>
      <c r="C102" t="s">
        <v>2031</v>
      </c>
    </row>
    <row r="103" spans="1:3">
      <c r="A103">
        <v>320236</v>
      </c>
      <c r="B103" t="s">
        <v>114</v>
      </c>
      <c r="C103" t="s">
        <v>2031</v>
      </c>
    </row>
    <row r="104" spans="1:3">
      <c r="A104">
        <v>320237</v>
      </c>
      <c r="B104" t="s">
        <v>115</v>
      </c>
      <c r="C104" t="s">
        <v>2031</v>
      </c>
    </row>
    <row r="105" spans="1:3">
      <c r="A105">
        <v>320238</v>
      </c>
      <c r="B105" t="s">
        <v>116</v>
      </c>
      <c r="C105" t="s">
        <v>2031</v>
      </c>
    </row>
    <row r="106" spans="1:3">
      <c r="A106">
        <v>320239</v>
      </c>
      <c r="B106" t="s">
        <v>117</v>
      </c>
      <c r="C106" t="s">
        <v>2031</v>
      </c>
    </row>
    <row r="107" spans="1:3">
      <c r="A107">
        <v>320240</v>
      </c>
      <c r="B107" t="s">
        <v>118</v>
      </c>
      <c r="C107" t="s">
        <v>2031</v>
      </c>
    </row>
    <row r="108" spans="1:3">
      <c r="A108">
        <v>320241</v>
      </c>
      <c r="B108" t="s">
        <v>119</v>
      </c>
      <c r="C108" t="s">
        <v>2031</v>
      </c>
    </row>
    <row r="109" spans="1:3">
      <c r="A109">
        <v>320301</v>
      </c>
      <c r="B109" t="s">
        <v>120</v>
      </c>
      <c r="C109" t="s">
        <v>2031</v>
      </c>
    </row>
    <row r="110" spans="1:3">
      <c r="A110">
        <v>320302</v>
      </c>
      <c r="B110" t="s">
        <v>121</v>
      </c>
      <c r="C110" t="s">
        <v>2031</v>
      </c>
    </row>
    <row r="111" spans="1:3">
      <c r="A111">
        <v>320303</v>
      </c>
      <c r="B111" t="s">
        <v>122</v>
      </c>
      <c r="C111" t="s">
        <v>2031</v>
      </c>
    </row>
    <row r="112" spans="1:3">
      <c r="A112">
        <v>320304</v>
      </c>
      <c r="B112" t="s">
        <v>123</v>
      </c>
      <c r="C112" t="s">
        <v>2031</v>
      </c>
    </row>
    <row r="113" spans="1:3">
      <c r="A113">
        <v>320305</v>
      </c>
      <c r="B113" t="s">
        <v>124</v>
      </c>
      <c r="C113" t="s">
        <v>2031</v>
      </c>
    </row>
    <row r="114" spans="1:3">
      <c r="A114">
        <v>320306</v>
      </c>
      <c r="B114" t="s">
        <v>125</v>
      </c>
      <c r="C114" t="s">
        <v>2031</v>
      </c>
    </row>
    <row r="115" spans="1:3">
      <c r="A115">
        <v>320307</v>
      </c>
      <c r="B115" t="s">
        <v>126</v>
      </c>
      <c r="C115" t="s">
        <v>2031</v>
      </c>
    </row>
    <row r="116" spans="1:3">
      <c r="A116">
        <v>320308</v>
      </c>
      <c r="B116" t="s">
        <v>127</v>
      </c>
      <c r="C116" t="s">
        <v>2031</v>
      </c>
    </row>
    <row r="117" spans="1:3">
      <c r="A117">
        <v>320309</v>
      </c>
      <c r="B117" t="s">
        <v>128</v>
      </c>
      <c r="C117" t="s">
        <v>2031</v>
      </c>
    </row>
    <row r="118" spans="1:3">
      <c r="A118">
        <v>320310</v>
      </c>
      <c r="B118" t="s">
        <v>129</v>
      </c>
      <c r="C118" t="s">
        <v>2031</v>
      </c>
    </row>
    <row r="119" spans="1:3">
      <c r="A119">
        <v>320311</v>
      </c>
      <c r="B119" t="s">
        <v>130</v>
      </c>
      <c r="C119" t="s">
        <v>2031</v>
      </c>
    </row>
    <row r="120" spans="1:3">
      <c r="A120">
        <v>320312</v>
      </c>
      <c r="B120" t="s">
        <v>131</v>
      </c>
      <c r="C120" t="s">
        <v>2031</v>
      </c>
    </row>
    <row r="121" spans="1:3">
      <c r="A121">
        <v>320313</v>
      </c>
      <c r="B121" t="s">
        <v>132</v>
      </c>
      <c r="C121" t="s">
        <v>2031</v>
      </c>
    </row>
    <row r="122" spans="1:3">
      <c r="A122">
        <v>320314</v>
      </c>
      <c r="B122" t="s">
        <v>133</v>
      </c>
      <c r="C122" t="s">
        <v>2031</v>
      </c>
    </row>
    <row r="123" spans="1:3">
      <c r="A123">
        <v>320315</v>
      </c>
      <c r="B123" t="s">
        <v>134</v>
      </c>
      <c r="C123" t="s">
        <v>2031</v>
      </c>
    </row>
    <row r="124" spans="1:3">
      <c r="A124">
        <v>320316</v>
      </c>
      <c r="B124" t="s">
        <v>135</v>
      </c>
      <c r="C124" t="s">
        <v>2031</v>
      </c>
    </row>
    <row r="125" spans="1:3">
      <c r="A125">
        <v>320317</v>
      </c>
      <c r="B125" t="s">
        <v>136</v>
      </c>
      <c r="C125" t="s">
        <v>2031</v>
      </c>
    </row>
    <row r="126" spans="1:3">
      <c r="A126">
        <v>320318</v>
      </c>
      <c r="B126" t="s">
        <v>137</v>
      </c>
      <c r="C126" t="s">
        <v>2031</v>
      </c>
    </row>
    <row r="127" spans="1:3">
      <c r="A127">
        <v>320319</v>
      </c>
      <c r="B127" t="s">
        <v>138</v>
      </c>
      <c r="C127" t="s">
        <v>2031</v>
      </c>
    </row>
    <row r="128" spans="1:3">
      <c r="A128">
        <v>320320</v>
      </c>
      <c r="B128" t="s">
        <v>139</v>
      </c>
      <c r="C128" t="s">
        <v>2031</v>
      </c>
    </row>
    <row r="129" spans="1:3">
      <c r="A129">
        <v>320321</v>
      </c>
      <c r="B129" t="s">
        <v>140</v>
      </c>
      <c r="C129" t="s">
        <v>2031</v>
      </c>
    </row>
    <row r="130" spans="1:3">
      <c r="A130">
        <v>320322</v>
      </c>
      <c r="B130" t="s">
        <v>141</v>
      </c>
      <c r="C130" t="s">
        <v>2031</v>
      </c>
    </row>
    <row r="131" spans="1:3">
      <c r="A131">
        <v>320323</v>
      </c>
      <c r="B131" t="s">
        <v>142</v>
      </c>
      <c r="C131" t="s">
        <v>2031</v>
      </c>
    </row>
    <row r="132" spans="1:3">
      <c r="A132">
        <v>320324</v>
      </c>
      <c r="B132" t="s">
        <v>143</v>
      </c>
      <c r="C132" t="s">
        <v>2031</v>
      </c>
    </row>
    <row r="133" spans="1:3">
      <c r="A133">
        <v>320325</v>
      </c>
      <c r="B133" t="s">
        <v>144</v>
      </c>
      <c r="C133" t="s">
        <v>2031</v>
      </c>
    </row>
    <row r="134" spans="1:3">
      <c r="A134">
        <v>320326</v>
      </c>
      <c r="B134" t="s">
        <v>145</v>
      </c>
      <c r="C134" t="s">
        <v>2031</v>
      </c>
    </row>
    <row r="135" spans="1:3">
      <c r="A135">
        <v>320327</v>
      </c>
      <c r="B135" t="s">
        <v>146</v>
      </c>
      <c r="C135" t="s">
        <v>2031</v>
      </c>
    </row>
    <row r="136" spans="1:3">
      <c r="A136">
        <v>320328</v>
      </c>
      <c r="B136" t="s">
        <v>147</v>
      </c>
      <c r="C136" t="s">
        <v>2031</v>
      </c>
    </row>
    <row r="137" spans="1:3">
      <c r="A137">
        <v>320329</v>
      </c>
      <c r="B137" t="s">
        <v>148</v>
      </c>
      <c r="C137" t="s">
        <v>2031</v>
      </c>
    </row>
    <row r="138" spans="1:3">
      <c r="A138">
        <v>320330</v>
      </c>
      <c r="B138" t="s">
        <v>149</v>
      </c>
      <c r="C138" t="s">
        <v>2031</v>
      </c>
    </row>
    <row r="139" spans="1:3">
      <c r="A139">
        <v>320331</v>
      </c>
      <c r="B139" t="s">
        <v>150</v>
      </c>
      <c r="C139" t="s">
        <v>2031</v>
      </c>
    </row>
    <row r="140" spans="1:3">
      <c r="A140">
        <v>320332</v>
      </c>
      <c r="B140" t="s">
        <v>151</v>
      </c>
      <c r="C140" t="s">
        <v>2031</v>
      </c>
    </row>
    <row r="141" spans="1:3">
      <c r="A141">
        <v>320333</v>
      </c>
      <c r="B141" t="s">
        <v>152</v>
      </c>
      <c r="C141" t="s">
        <v>2031</v>
      </c>
    </row>
    <row r="142" spans="1:3">
      <c r="A142">
        <v>320334</v>
      </c>
      <c r="B142" t="s">
        <v>153</v>
      </c>
      <c r="C142" t="s">
        <v>2031</v>
      </c>
    </row>
    <row r="143" spans="1:3">
      <c r="A143">
        <v>320335</v>
      </c>
      <c r="B143" t="s">
        <v>154</v>
      </c>
      <c r="C143" t="s">
        <v>2031</v>
      </c>
    </row>
    <row r="144" spans="1:3">
      <c r="A144">
        <v>320336</v>
      </c>
      <c r="B144" t="s">
        <v>155</v>
      </c>
      <c r="C144" t="s">
        <v>2031</v>
      </c>
    </row>
    <row r="145" spans="1:3">
      <c r="A145">
        <v>320337</v>
      </c>
      <c r="B145" t="s">
        <v>156</v>
      </c>
      <c r="C145" t="s">
        <v>2031</v>
      </c>
    </row>
    <row r="146" spans="1:3">
      <c r="A146">
        <v>320338</v>
      </c>
      <c r="B146" t="s">
        <v>157</v>
      </c>
      <c r="C146" t="s">
        <v>2031</v>
      </c>
    </row>
    <row r="147" spans="1:3">
      <c r="A147">
        <v>320339</v>
      </c>
      <c r="B147" t="s">
        <v>158</v>
      </c>
      <c r="C147" t="s">
        <v>2031</v>
      </c>
    </row>
    <row r="148" spans="1:3">
      <c r="A148">
        <v>320340</v>
      </c>
      <c r="B148" t="s">
        <v>159</v>
      </c>
      <c r="C148" t="s">
        <v>2031</v>
      </c>
    </row>
    <row r="149" spans="1:3">
      <c r="A149">
        <v>320341</v>
      </c>
      <c r="B149" t="s">
        <v>160</v>
      </c>
      <c r="C149" t="s">
        <v>2031</v>
      </c>
    </row>
    <row r="150" spans="1:3">
      <c r="A150">
        <v>320401</v>
      </c>
      <c r="B150" t="s">
        <v>161</v>
      </c>
      <c r="C150" t="s">
        <v>2031</v>
      </c>
    </row>
    <row r="151" spans="1:3">
      <c r="A151">
        <v>320402</v>
      </c>
      <c r="B151" t="s">
        <v>162</v>
      </c>
      <c r="C151" t="s">
        <v>2031</v>
      </c>
    </row>
    <row r="152" spans="1:3">
      <c r="A152">
        <v>320403</v>
      </c>
      <c r="B152" t="s">
        <v>163</v>
      </c>
      <c r="C152" t="s">
        <v>2031</v>
      </c>
    </row>
    <row r="153" spans="1:3">
      <c r="A153">
        <v>320404</v>
      </c>
      <c r="B153" t="s">
        <v>164</v>
      </c>
      <c r="C153" t="s">
        <v>2031</v>
      </c>
    </row>
    <row r="154" spans="1:3">
      <c r="A154">
        <v>320405</v>
      </c>
      <c r="B154" t="s">
        <v>165</v>
      </c>
      <c r="C154" t="s">
        <v>2031</v>
      </c>
    </row>
    <row r="155" spans="1:3">
      <c r="A155">
        <v>320406</v>
      </c>
      <c r="B155" t="s">
        <v>166</v>
      </c>
      <c r="C155" t="s">
        <v>2031</v>
      </c>
    </row>
    <row r="156" spans="1:3">
      <c r="A156">
        <v>320407</v>
      </c>
      <c r="B156" t="s">
        <v>167</v>
      </c>
      <c r="C156" t="s">
        <v>2031</v>
      </c>
    </row>
    <row r="157" spans="1:3">
      <c r="A157">
        <v>320408</v>
      </c>
      <c r="B157" t="s">
        <v>168</v>
      </c>
      <c r="C157" t="s">
        <v>2031</v>
      </c>
    </row>
    <row r="158" spans="1:3">
      <c r="A158">
        <v>320409</v>
      </c>
      <c r="B158" t="s">
        <v>169</v>
      </c>
      <c r="C158" t="s">
        <v>2031</v>
      </c>
    </row>
    <row r="159" spans="1:3">
      <c r="A159">
        <v>320410</v>
      </c>
      <c r="B159" t="s">
        <v>170</v>
      </c>
      <c r="C159" t="s">
        <v>2031</v>
      </c>
    </row>
    <row r="160" spans="1:3">
      <c r="A160">
        <v>320411</v>
      </c>
      <c r="B160" t="s">
        <v>171</v>
      </c>
      <c r="C160" t="s">
        <v>2031</v>
      </c>
    </row>
    <row r="161" spans="1:3">
      <c r="A161">
        <v>320412</v>
      </c>
      <c r="B161" t="s">
        <v>172</v>
      </c>
      <c r="C161" t="s">
        <v>2031</v>
      </c>
    </row>
    <row r="162" spans="1:3">
      <c r="A162">
        <v>320413</v>
      </c>
      <c r="B162" t="s">
        <v>173</v>
      </c>
      <c r="C162" t="s">
        <v>2031</v>
      </c>
    </row>
    <row r="163" spans="1:3">
      <c r="A163">
        <v>320414</v>
      </c>
      <c r="B163" t="s">
        <v>174</v>
      </c>
      <c r="C163" t="s">
        <v>2031</v>
      </c>
    </row>
    <row r="164" spans="1:3">
      <c r="A164">
        <v>320415</v>
      </c>
      <c r="B164" t="s">
        <v>175</v>
      </c>
      <c r="C164" t="s">
        <v>2031</v>
      </c>
    </row>
    <row r="165" spans="1:3">
      <c r="A165">
        <v>320416</v>
      </c>
      <c r="B165" t="s">
        <v>176</v>
      </c>
      <c r="C165" t="s">
        <v>2031</v>
      </c>
    </row>
    <row r="166" spans="1:3">
      <c r="A166">
        <v>320417</v>
      </c>
      <c r="B166" t="s">
        <v>177</v>
      </c>
      <c r="C166" t="s">
        <v>2031</v>
      </c>
    </row>
    <row r="167" spans="1:3">
      <c r="A167">
        <v>320418</v>
      </c>
      <c r="B167" t="s">
        <v>178</v>
      </c>
      <c r="C167" t="s">
        <v>2031</v>
      </c>
    </row>
    <row r="168" spans="1:3">
      <c r="A168">
        <v>320419</v>
      </c>
      <c r="B168" t="s">
        <v>179</v>
      </c>
      <c r="C168" t="s">
        <v>2031</v>
      </c>
    </row>
    <row r="169" spans="1:3">
      <c r="A169">
        <v>320420</v>
      </c>
      <c r="B169" t="s">
        <v>180</v>
      </c>
      <c r="C169" t="s">
        <v>2031</v>
      </c>
    </row>
    <row r="170" spans="1:3">
      <c r="A170">
        <v>320421</v>
      </c>
      <c r="B170" t="s">
        <v>181</v>
      </c>
      <c r="C170" t="s">
        <v>2031</v>
      </c>
    </row>
    <row r="171" spans="1:3">
      <c r="A171">
        <v>320422</v>
      </c>
      <c r="B171" t="s">
        <v>182</v>
      </c>
      <c r="C171" t="s">
        <v>2031</v>
      </c>
    </row>
    <row r="172" spans="1:3">
      <c r="A172">
        <v>320423</v>
      </c>
      <c r="B172" t="s">
        <v>183</v>
      </c>
      <c r="C172" t="s">
        <v>2031</v>
      </c>
    </row>
    <row r="173" spans="1:3">
      <c r="A173">
        <v>320424</v>
      </c>
      <c r="B173" t="s">
        <v>184</v>
      </c>
      <c r="C173" t="s">
        <v>2031</v>
      </c>
    </row>
    <row r="174" spans="1:3">
      <c r="A174">
        <v>320425</v>
      </c>
      <c r="B174" t="s">
        <v>185</v>
      </c>
      <c r="C174" t="s">
        <v>2031</v>
      </c>
    </row>
    <row r="175" spans="1:3">
      <c r="A175">
        <v>320426</v>
      </c>
      <c r="B175" t="s">
        <v>186</v>
      </c>
      <c r="C175" t="s">
        <v>2031</v>
      </c>
    </row>
    <row r="176" spans="1:3">
      <c r="A176">
        <v>320427</v>
      </c>
      <c r="B176" t="s">
        <v>187</v>
      </c>
      <c r="C176" t="s">
        <v>2031</v>
      </c>
    </row>
    <row r="177" spans="1:3">
      <c r="A177">
        <v>320428</v>
      </c>
      <c r="B177" t="s">
        <v>188</v>
      </c>
      <c r="C177" t="s">
        <v>2031</v>
      </c>
    </row>
    <row r="178" spans="1:3">
      <c r="A178">
        <v>320429</v>
      </c>
      <c r="B178" t="s">
        <v>189</v>
      </c>
      <c r="C178" t="s">
        <v>2031</v>
      </c>
    </row>
    <row r="179" spans="1:3">
      <c r="A179">
        <v>320430</v>
      </c>
      <c r="B179" t="s">
        <v>190</v>
      </c>
      <c r="C179" t="s">
        <v>2031</v>
      </c>
    </row>
    <row r="180" spans="1:3">
      <c r="A180">
        <v>320431</v>
      </c>
      <c r="B180" t="s">
        <v>191</v>
      </c>
      <c r="C180" t="s">
        <v>2031</v>
      </c>
    </row>
    <row r="181" spans="1:3">
      <c r="A181">
        <v>320432</v>
      </c>
      <c r="B181" t="s">
        <v>192</v>
      </c>
      <c r="C181" t="s">
        <v>2031</v>
      </c>
    </row>
    <row r="182" spans="1:3">
      <c r="A182">
        <v>320433</v>
      </c>
      <c r="B182" t="s">
        <v>193</v>
      </c>
      <c r="C182" t="s">
        <v>2031</v>
      </c>
    </row>
    <row r="183" spans="1:3">
      <c r="A183">
        <v>320434</v>
      </c>
      <c r="B183" t="s">
        <v>194</v>
      </c>
      <c r="C183" t="s">
        <v>2031</v>
      </c>
    </row>
    <row r="184" spans="1:3">
      <c r="A184">
        <v>320435</v>
      </c>
      <c r="B184" t="s">
        <v>195</v>
      </c>
      <c r="C184" t="s">
        <v>2031</v>
      </c>
    </row>
    <row r="185" spans="1:3">
      <c r="A185">
        <v>320436</v>
      </c>
      <c r="B185" t="s">
        <v>196</v>
      </c>
      <c r="C185" t="s">
        <v>2031</v>
      </c>
    </row>
    <row r="186" spans="1:3">
      <c r="A186">
        <v>320437</v>
      </c>
      <c r="B186" t="s">
        <v>197</v>
      </c>
      <c r="C186" t="s">
        <v>2031</v>
      </c>
    </row>
    <row r="187" spans="1:3">
      <c r="A187">
        <v>320438</v>
      </c>
      <c r="B187" t="s">
        <v>198</v>
      </c>
      <c r="C187" t="s">
        <v>2031</v>
      </c>
    </row>
    <row r="188" spans="1:3">
      <c r="A188">
        <v>320439</v>
      </c>
      <c r="B188" t="s">
        <v>199</v>
      </c>
      <c r="C188" t="s">
        <v>2031</v>
      </c>
    </row>
    <row r="189" spans="1:3">
      <c r="A189">
        <v>320440</v>
      </c>
      <c r="B189" t="s">
        <v>200</v>
      </c>
      <c r="C189" t="s">
        <v>2031</v>
      </c>
    </row>
    <row r="190" spans="1:3">
      <c r="A190">
        <v>320441</v>
      </c>
      <c r="B190" t="s">
        <v>201</v>
      </c>
      <c r="C190" t="s">
        <v>2031</v>
      </c>
    </row>
    <row r="191" spans="1:3">
      <c r="A191">
        <v>320501</v>
      </c>
      <c r="B191" t="s">
        <v>202</v>
      </c>
      <c r="C191" t="s">
        <v>2031</v>
      </c>
    </row>
    <row r="192" spans="1:3">
      <c r="A192">
        <v>320502</v>
      </c>
      <c r="B192" t="s">
        <v>203</v>
      </c>
      <c r="C192" t="s">
        <v>2031</v>
      </c>
    </row>
    <row r="193" spans="1:3">
      <c r="A193">
        <v>320503</v>
      </c>
      <c r="B193" t="s">
        <v>204</v>
      </c>
      <c r="C193" t="s">
        <v>2031</v>
      </c>
    </row>
    <row r="194" spans="1:3">
      <c r="A194">
        <v>320504</v>
      </c>
      <c r="B194" t="s">
        <v>205</v>
      </c>
      <c r="C194" t="s">
        <v>2031</v>
      </c>
    </row>
    <row r="195" spans="1:3">
      <c r="A195">
        <v>320505</v>
      </c>
      <c r="B195" t="s">
        <v>206</v>
      </c>
      <c r="C195" t="s">
        <v>2031</v>
      </c>
    </row>
    <row r="196" spans="1:3">
      <c r="A196">
        <v>320506</v>
      </c>
      <c r="B196" t="s">
        <v>207</v>
      </c>
      <c r="C196" t="s">
        <v>2031</v>
      </c>
    </row>
    <row r="197" spans="1:3">
      <c r="A197">
        <v>320507</v>
      </c>
      <c r="B197" t="s">
        <v>208</v>
      </c>
      <c r="C197" t="s">
        <v>2031</v>
      </c>
    </row>
    <row r="198" spans="1:3">
      <c r="A198">
        <v>320508</v>
      </c>
      <c r="B198" t="s">
        <v>209</v>
      </c>
      <c r="C198" t="s">
        <v>2031</v>
      </c>
    </row>
    <row r="199" spans="1:3">
      <c r="A199">
        <v>320509</v>
      </c>
      <c r="B199" t="s">
        <v>210</v>
      </c>
      <c r="C199" t="s">
        <v>2031</v>
      </c>
    </row>
    <row r="200" spans="1:3">
      <c r="A200">
        <v>320510</v>
      </c>
      <c r="B200" t="s">
        <v>211</v>
      </c>
      <c r="C200" t="s">
        <v>2031</v>
      </c>
    </row>
    <row r="201" spans="1:3">
      <c r="A201">
        <v>320511</v>
      </c>
      <c r="B201" t="s">
        <v>212</v>
      </c>
      <c r="C201" t="s">
        <v>2031</v>
      </c>
    </row>
    <row r="202" spans="1:3">
      <c r="A202">
        <v>320512</v>
      </c>
      <c r="B202" t="s">
        <v>213</v>
      </c>
      <c r="C202" t="s">
        <v>2031</v>
      </c>
    </row>
    <row r="203" spans="1:3">
      <c r="A203">
        <v>320513</v>
      </c>
      <c r="B203" t="s">
        <v>214</v>
      </c>
      <c r="C203" t="s">
        <v>2031</v>
      </c>
    </row>
    <row r="204" spans="1:3">
      <c r="A204">
        <v>320514</v>
      </c>
      <c r="B204" t="s">
        <v>215</v>
      </c>
      <c r="C204" t="s">
        <v>2031</v>
      </c>
    </row>
    <row r="205" spans="1:3">
      <c r="A205">
        <v>320515</v>
      </c>
      <c r="B205" t="s">
        <v>216</v>
      </c>
      <c r="C205" t="s">
        <v>2031</v>
      </c>
    </row>
    <row r="206" spans="1:3">
      <c r="A206">
        <v>320516</v>
      </c>
      <c r="B206" t="s">
        <v>217</v>
      </c>
      <c r="C206" t="s">
        <v>2031</v>
      </c>
    </row>
    <row r="207" spans="1:3">
      <c r="A207">
        <v>320517</v>
      </c>
      <c r="B207" t="s">
        <v>218</v>
      </c>
      <c r="C207" t="s">
        <v>2031</v>
      </c>
    </row>
    <row r="208" spans="1:3">
      <c r="A208">
        <v>320518</v>
      </c>
      <c r="B208" t="s">
        <v>219</v>
      </c>
      <c r="C208" t="s">
        <v>2031</v>
      </c>
    </row>
    <row r="209" spans="1:3">
      <c r="A209">
        <v>320519</v>
      </c>
      <c r="B209" t="s">
        <v>220</v>
      </c>
      <c r="C209" t="s">
        <v>2031</v>
      </c>
    </row>
    <row r="210" spans="1:3">
      <c r="A210">
        <v>320520</v>
      </c>
      <c r="B210" t="s">
        <v>221</v>
      </c>
      <c r="C210" t="s">
        <v>2031</v>
      </c>
    </row>
    <row r="211" spans="1:3">
      <c r="A211">
        <v>320521</v>
      </c>
      <c r="B211" t="s">
        <v>222</v>
      </c>
      <c r="C211" t="s">
        <v>2031</v>
      </c>
    </row>
    <row r="212" spans="1:3">
      <c r="A212">
        <v>320522</v>
      </c>
      <c r="B212" t="s">
        <v>223</v>
      </c>
      <c r="C212" t="s">
        <v>2031</v>
      </c>
    </row>
    <row r="213" spans="1:3">
      <c r="A213">
        <v>320523</v>
      </c>
      <c r="B213" t="s">
        <v>224</v>
      </c>
      <c r="C213" t="s">
        <v>2031</v>
      </c>
    </row>
    <row r="214" spans="1:3">
      <c r="A214">
        <v>320524</v>
      </c>
      <c r="B214" t="s">
        <v>225</v>
      </c>
      <c r="C214" t="s">
        <v>2031</v>
      </c>
    </row>
    <row r="215" spans="1:3">
      <c r="A215">
        <v>320525</v>
      </c>
      <c r="B215" t="s">
        <v>226</v>
      </c>
      <c r="C215" t="s">
        <v>2031</v>
      </c>
    </row>
    <row r="216" spans="1:3">
      <c r="A216">
        <v>320526</v>
      </c>
      <c r="B216" t="s">
        <v>227</v>
      </c>
      <c r="C216" t="s">
        <v>2031</v>
      </c>
    </row>
    <row r="217" spans="1:3">
      <c r="A217">
        <v>320527</v>
      </c>
      <c r="B217" t="s">
        <v>228</v>
      </c>
      <c r="C217" t="s">
        <v>2031</v>
      </c>
    </row>
    <row r="218" spans="1:3">
      <c r="A218">
        <v>320528</v>
      </c>
      <c r="B218" t="s">
        <v>229</v>
      </c>
      <c r="C218" t="s">
        <v>2031</v>
      </c>
    </row>
    <row r="219" spans="1:3">
      <c r="A219">
        <v>320529</v>
      </c>
      <c r="B219" t="s">
        <v>230</v>
      </c>
      <c r="C219" t="s">
        <v>2031</v>
      </c>
    </row>
    <row r="220" spans="1:3">
      <c r="A220">
        <v>320531</v>
      </c>
      <c r="B220" t="s">
        <v>231</v>
      </c>
      <c r="C220" t="s">
        <v>2031</v>
      </c>
    </row>
    <row r="221" spans="1:3">
      <c r="A221">
        <v>320532</v>
      </c>
      <c r="B221" t="s">
        <v>232</v>
      </c>
      <c r="C221" t="s">
        <v>2031</v>
      </c>
    </row>
    <row r="222" spans="1:3">
      <c r="A222">
        <v>320533</v>
      </c>
      <c r="B222" t="s">
        <v>233</v>
      </c>
      <c r="C222" t="s">
        <v>2031</v>
      </c>
    </row>
    <row r="223" spans="1:3">
      <c r="A223">
        <v>320534</v>
      </c>
      <c r="B223" t="s">
        <v>234</v>
      </c>
      <c r="C223" t="s">
        <v>2031</v>
      </c>
    </row>
    <row r="224" spans="1:3">
      <c r="A224">
        <v>320535</v>
      </c>
      <c r="B224" t="s">
        <v>235</v>
      </c>
      <c r="C224" t="s">
        <v>2031</v>
      </c>
    </row>
    <row r="225" spans="1:3">
      <c r="A225">
        <v>320536</v>
      </c>
      <c r="B225" t="s">
        <v>236</v>
      </c>
      <c r="C225" t="s">
        <v>2031</v>
      </c>
    </row>
    <row r="226" spans="1:3">
      <c r="A226">
        <v>320537</v>
      </c>
      <c r="B226" t="s">
        <v>237</v>
      </c>
      <c r="C226" t="s">
        <v>2031</v>
      </c>
    </row>
    <row r="227" spans="1:3">
      <c r="A227">
        <v>320538</v>
      </c>
      <c r="B227" t="s">
        <v>238</v>
      </c>
      <c r="C227" t="s">
        <v>2031</v>
      </c>
    </row>
    <row r="228" spans="1:3">
      <c r="A228">
        <v>320539</v>
      </c>
      <c r="B228" t="s">
        <v>239</v>
      </c>
      <c r="C228" t="s">
        <v>2031</v>
      </c>
    </row>
    <row r="229" spans="1:3">
      <c r="A229">
        <v>320540</v>
      </c>
      <c r="B229" t="s">
        <v>240</v>
      </c>
      <c r="C229" t="s">
        <v>2031</v>
      </c>
    </row>
    <row r="230" spans="1:3">
      <c r="A230">
        <v>320541</v>
      </c>
      <c r="B230" t="s">
        <v>241</v>
      </c>
      <c r="C230" t="s">
        <v>2031</v>
      </c>
    </row>
    <row r="231" spans="1:3">
      <c r="A231">
        <v>320542</v>
      </c>
      <c r="B231" t="s">
        <v>242</v>
      </c>
      <c r="C231" t="s">
        <v>2031</v>
      </c>
    </row>
    <row r="232" spans="1:3">
      <c r="A232">
        <v>320601</v>
      </c>
      <c r="B232" t="s">
        <v>243</v>
      </c>
      <c r="C232" t="s">
        <v>2031</v>
      </c>
    </row>
    <row r="233" spans="1:3">
      <c r="A233">
        <v>320602</v>
      </c>
      <c r="B233" t="s">
        <v>244</v>
      </c>
      <c r="C233" t="s">
        <v>2031</v>
      </c>
    </row>
    <row r="234" spans="1:3">
      <c r="A234">
        <v>320603</v>
      </c>
      <c r="B234" t="s">
        <v>245</v>
      </c>
      <c r="C234" t="s">
        <v>2031</v>
      </c>
    </row>
    <row r="235" spans="1:3">
      <c r="A235">
        <v>320604</v>
      </c>
      <c r="B235" t="s">
        <v>246</v>
      </c>
      <c r="C235" t="s">
        <v>2031</v>
      </c>
    </row>
    <row r="236" spans="1:3">
      <c r="A236">
        <v>320605</v>
      </c>
      <c r="B236" t="s">
        <v>247</v>
      </c>
      <c r="C236" t="s">
        <v>2031</v>
      </c>
    </row>
    <row r="237" spans="1:3">
      <c r="A237">
        <v>320606</v>
      </c>
      <c r="B237" t="s">
        <v>248</v>
      </c>
      <c r="C237" t="s">
        <v>2031</v>
      </c>
    </row>
    <row r="238" spans="1:3">
      <c r="A238">
        <v>320607</v>
      </c>
      <c r="B238" t="s">
        <v>249</v>
      </c>
      <c r="C238" t="s">
        <v>2031</v>
      </c>
    </row>
    <row r="239" spans="1:3">
      <c r="A239">
        <v>320608</v>
      </c>
      <c r="B239" t="s">
        <v>250</v>
      </c>
      <c r="C239" t="s">
        <v>2031</v>
      </c>
    </row>
    <row r="240" spans="1:3">
      <c r="A240">
        <v>320609</v>
      </c>
      <c r="B240" t="s">
        <v>251</v>
      </c>
      <c r="C240" t="s">
        <v>2031</v>
      </c>
    </row>
    <row r="241" spans="1:3">
      <c r="A241">
        <v>320610</v>
      </c>
      <c r="B241" t="s">
        <v>252</v>
      </c>
      <c r="C241" t="s">
        <v>2031</v>
      </c>
    </row>
    <row r="242" spans="1:3">
      <c r="A242">
        <v>320611</v>
      </c>
      <c r="B242" t="s">
        <v>253</v>
      </c>
      <c r="C242" t="s">
        <v>2031</v>
      </c>
    </row>
    <row r="243" spans="1:3">
      <c r="A243">
        <v>320612</v>
      </c>
      <c r="B243" t="s">
        <v>254</v>
      </c>
      <c r="C243" t="s">
        <v>2031</v>
      </c>
    </row>
    <row r="244" spans="1:3">
      <c r="A244">
        <v>320613</v>
      </c>
      <c r="B244" t="s">
        <v>255</v>
      </c>
      <c r="C244" t="s">
        <v>2031</v>
      </c>
    </row>
    <row r="245" spans="1:3">
      <c r="A245">
        <v>320614</v>
      </c>
      <c r="B245" t="s">
        <v>256</v>
      </c>
      <c r="C245" t="s">
        <v>2031</v>
      </c>
    </row>
    <row r="246" spans="1:3">
      <c r="A246">
        <v>320615</v>
      </c>
      <c r="B246" t="s">
        <v>257</v>
      </c>
      <c r="C246" t="s">
        <v>2031</v>
      </c>
    </row>
    <row r="247" spans="1:3">
      <c r="A247">
        <v>320616</v>
      </c>
      <c r="B247" t="s">
        <v>258</v>
      </c>
      <c r="C247" t="s">
        <v>2031</v>
      </c>
    </row>
    <row r="248" spans="1:3">
      <c r="A248">
        <v>320617</v>
      </c>
      <c r="B248" t="s">
        <v>259</v>
      </c>
      <c r="C248" t="s">
        <v>2031</v>
      </c>
    </row>
    <row r="249" spans="1:3">
      <c r="A249">
        <v>320618</v>
      </c>
      <c r="B249" t="s">
        <v>260</v>
      </c>
      <c r="C249" t="s">
        <v>2031</v>
      </c>
    </row>
    <row r="250" spans="1:3">
      <c r="A250">
        <v>320619</v>
      </c>
      <c r="B250" t="s">
        <v>261</v>
      </c>
      <c r="C250" t="s">
        <v>2031</v>
      </c>
    </row>
    <row r="251" spans="1:3">
      <c r="A251">
        <v>320620</v>
      </c>
      <c r="B251" t="s">
        <v>262</v>
      </c>
      <c r="C251" t="s">
        <v>2031</v>
      </c>
    </row>
    <row r="252" spans="1:3">
      <c r="A252">
        <v>320621</v>
      </c>
      <c r="B252" t="s">
        <v>263</v>
      </c>
      <c r="C252" t="s">
        <v>2031</v>
      </c>
    </row>
    <row r="253" spans="1:3">
      <c r="A253">
        <v>320622</v>
      </c>
      <c r="B253" t="s">
        <v>264</v>
      </c>
      <c r="C253" t="s">
        <v>2031</v>
      </c>
    </row>
    <row r="254" spans="1:3">
      <c r="A254">
        <v>320623</v>
      </c>
      <c r="B254" t="s">
        <v>265</v>
      </c>
      <c r="C254" t="s">
        <v>2031</v>
      </c>
    </row>
    <row r="255" spans="1:3">
      <c r="A255">
        <v>320624</v>
      </c>
      <c r="B255" t="s">
        <v>266</v>
      </c>
      <c r="C255" t="s">
        <v>2031</v>
      </c>
    </row>
    <row r="256" spans="1:3">
      <c r="A256">
        <v>320625</v>
      </c>
      <c r="B256" t="s">
        <v>267</v>
      </c>
      <c r="C256" t="s">
        <v>2031</v>
      </c>
    </row>
    <row r="257" spans="1:3">
      <c r="A257">
        <v>320626</v>
      </c>
      <c r="B257" t="s">
        <v>268</v>
      </c>
      <c r="C257" t="s">
        <v>2031</v>
      </c>
    </row>
    <row r="258" spans="1:3">
      <c r="A258">
        <v>320627</v>
      </c>
      <c r="B258" t="s">
        <v>269</v>
      </c>
      <c r="C258" t="s">
        <v>2031</v>
      </c>
    </row>
    <row r="259" spans="1:3">
      <c r="A259">
        <v>320628</v>
      </c>
      <c r="B259" t="s">
        <v>270</v>
      </c>
      <c r="C259" t="s">
        <v>2031</v>
      </c>
    </row>
    <row r="260" spans="1:3">
      <c r="A260">
        <v>320629</v>
      </c>
      <c r="B260" t="s">
        <v>271</v>
      </c>
      <c r="C260" t="s">
        <v>2031</v>
      </c>
    </row>
    <row r="261" spans="1:3">
      <c r="A261">
        <v>320630</v>
      </c>
      <c r="B261" t="s">
        <v>272</v>
      </c>
      <c r="C261" t="s">
        <v>2031</v>
      </c>
    </row>
    <row r="262" spans="1:3">
      <c r="A262">
        <v>320631</v>
      </c>
      <c r="B262" t="s">
        <v>273</v>
      </c>
      <c r="C262" t="s">
        <v>2031</v>
      </c>
    </row>
    <row r="263" spans="1:3">
      <c r="A263">
        <v>320632</v>
      </c>
      <c r="B263" t="s">
        <v>274</v>
      </c>
      <c r="C263" t="s">
        <v>2031</v>
      </c>
    </row>
    <row r="264" spans="1:3">
      <c r="A264">
        <v>320633</v>
      </c>
      <c r="B264" t="s">
        <v>275</v>
      </c>
      <c r="C264" t="s">
        <v>2031</v>
      </c>
    </row>
    <row r="265" spans="1:3">
      <c r="A265">
        <v>320634</v>
      </c>
      <c r="B265" t="s">
        <v>276</v>
      </c>
      <c r="C265" t="s">
        <v>2031</v>
      </c>
    </row>
    <row r="266" spans="1:3">
      <c r="A266">
        <v>320635</v>
      </c>
      <c r="B266" t="s">
        <v>277</v>
      </c>
      <c r="C266" t="s">
        <v>2031</v>
      </c>
    </row>
    <row r="267" spans="1:3">
      <c r="A267">
        <v>320636</v>
      </c>
      <c r="B267" t="s">
        <v>278</v>
      </c>
      <c r="C267" t="s">
        <v>2031</v>
      </c>
    </row>
    <row r="268" spans="1:3">
      <c r="A268">
        <v>320637</v>
      </c>
      <c r="B268" t="s">
        <v>279</v>
      </c>
      <c r="C268" t="s">
        <v>2031</v>
      </c>
    </row>
    <row r="269" spans="1:3">
      <c r="A269">
        <v>320638</v>
      </c>
      <c r="B269" t="s">
        <v>280</v>
      </c>
      <c r="C269" t="s">
        <v>2031</v>
      </c>
    </row>
    <row r="270" spans="1:3">
      <c r="A270">
        <v>320639</v>
      </c>
      <c r="B270" t="s">
        <v>281</v>
      </c>
      <c r="C270" t="s">
        <v>2031</v>
      </c>
    </row>
    <row r="271" spans="1:3">
      <c r="A271">
        <v>320640</v>
      </c>
      <c r="B271" t="s">
        <v>282</v>
      </c>
      <c r="C271" t="s">
        <v>2031</v>
      </c>
    </row>
    <row r="272" spans="1:3">
      <c r="A272">
        <v>320641</v>
      </c>
      <c r="B272" t="s">
        <v>283</v>
      </c>
      <c r="C272" t="s">
        <v>2031</v>
      </c>
    </row>
    <row r="273" spans="1:3">
      <c r="A273">
        <v>321001</v>
      </c>
      <c r="B273" t="s">
        <v>284</v>
      </c>
      <c r="C273" t="s">
        <v>2031</v>
      </c>
    </row>
    <row r="274" spans="1:3">
      <c r="A274">
        <v>321002</v>
      </c>
      <c r="B274" t="s">
        <v>285</v>
      </c>
      <c r="C274" t="s">
        <v>2031</v>
      </c>
    </row>
    <row r="275" spans="1:3">
      <c r="A275">
        <v>321003</v>
      </c>
      <c r="B275" t="s">
        <v>286</v>
      </c>
      <c r="C275" t="s">
        <v>2031</v>
      </c>
    </row>
    <row r="276" spans="1:3">
      <c r="A276">
        <v>321004</v>
      </c>
      <c r="B276" t="s">
        <v>287</v>
      </c>
      <c r="C276" t="s">
        <v>2031</v>
      </c>
    </row>
    <row r="277" spans="1:3">
      <c r="A277">
        <v>321005</v>
      </c>
      <c r="B277" t="s">
        <v>288</v>
      </c>
      <c r="C277" t="s">
        <v>2031</v>
      </c>
    </row>
    <row r="278" spans="1:3">
      <c r="A278">
        <v>321006</v>
      </c>
      <c r="B278" t="s">
        <v>289</v>
      </c>
      <c r="C278" t="s">
        <v>2031</v>
      </c>
    </row>
    <row r="279" spans="1:3">
      <c r="A279">
        <v>321007</v>
      </c>
      <c r="B279" t="s">
        <v>290</v>
      </c>
      <c r="C279" t="s">
        <v>2031</v>
      </c>
    </row>
    <row r="280" spans="1:3">
      <c r="A280">
        <v>321008</v>
      </c>
      <c r="B280" t="s">
        <v>291</v>
      </c>
      <c r="C280" t="s">
        <v>2031</v>
      </c>
    </row>
    <row r="281" spans="1:3">
      <c r="A281">
        <v>321009</v>
      </c>
      <c r="B281" t="s">
        <v>292</v>
      </c>
      <c r="C281" t="s">
        <v>2031</v>
      </c>
    </row>
    <row r="282" spans="1:3">
      <c r="A282">
        <v>321010</v>
      </c>
      <c r="B282" t="s">
        <v>293</v>
      </c>
      <c r="C282" t="s">
        <v>2031</v>
      </c>
    </row>
    <row r="283" spans="1:3">
      <c r="A283">
        <v>321011</v>
      </c>
      <c r="B283" t="s">
        <v>294</v>
      </c>
      <c r="C283" t="s">
        <v>2031</v>
      </c>
    </row>
    <row r="284" spans="1:3">
      <c r="A284">
        <v>321012</v>
      </c>
      <c r="B284" t="s">
        <v>295</v>
      </c>
      <c r="C284" t="s">
        <v>2031</v>
      </c>
    </row>
    <row r="285" spans="1:3">
      <c r="A285">
        <v>321013</v>
      </c>
      <c r="B285" t="s">
        <v>296</v>
      </c>
      <c r="C285" t="s">
        <v>2031</v>
      </c>
    </row>
    <row r="286" spans="1:3">
      <c r="A286">
        <v>321014</v>
      </c>
      <c r="B286" t="s">
        <v>297</v>
      </c>
      <c r="C286" t="s">
        <v>2031</v>
      </c>
    </row>
    <row r="287" spans="1:3">
      <c r="A287">
        <v>321015</v>
      </c>
      <c r="B287" t="s">
        <v>298</v>
      </c>
      <c r="C287" t="s">
        <v>2031</v>
      </c>
    </row>
    <row r="288" spans="1:3">
      <c r="A288">
        <v>321016</v>
      </c>
      <c r="B288" t="s">
        <v>299</v>
      </c>
      <c r="C288" t="s">
        <v>2031</v>
      </c>
    </row>
    <row r="289" spans="1:3">
      <c r="A289">
        <v>321017</v>
      </c>
      <c r="B289" t="s">
        <v>300</v>
      </c>
      <c r="C289" t="s">
        <v>2031</v>
      </c>
    </row>
    <row r="290" spans="1:3">
      <c r="A290">
        <v>321018</v>
      </c>
      <c r="B290" t="s">
        <v>301</v>
      </c>
      <c r="C290" t="s">
        <v>2031</v>
      </c>
    </row>
    <row r="291" spans="1:3">
      <c r="A291">
        <v>321019</v>
      </c>
      <c r="B291" t="s">
        <v>302</v>
      </c>
      <c r="C291" t="s">
        <v>2031</v>
      </c>
    </row>
    <row r="292" spans="1:3">
      <c r="A292">
        <v>321020</v>
      </c>
      <c r="B292" t="s">
        <v>303</v>
      </c>
      <c r="C292" t="s">
        <v>2031</v>
      </c>
    </row>
    <row r="293" spans="1:3">
      <c r="A293">
        <v>321021</v>
      </c>
      <c r="B293" t="s">
        <v>304</v>
      </c>
      <c r="C293" t="s">
        <v>2031</v>
      </c>
    </row>
    <row r="294" spans="1:3">
      <c r="A294">
        <v>321022</v>
      </c>
      <c r="B294" t="s">
        <v>305</v>
      </c>
      <c r="C294" t="s">
        <v>2031</v>
      </c>
    </row>
    <row r="295" spans="1:3">
      <c r="A295">
        <v>321023</v>
      </c>
      <c r="B295" t="s">
        <v>306</v>
      </c>
      <c r="C295" t="s">
        <v>2031</v>
      </c>
    </row>
    <row r="296" spans="1:3">
      <c r="A296">
        <v>321024</v>
      </c>
      <c r="B296" t="s">
        <v>307</v>
      </c>
      <c r="C296" t="s">
        <v>2031</v>
      </c>
    </row>
    <row r="297" spans="1:3">
      <c r="A297">
        <v>321025</v>
      </c>
      <c r="B297" t="s">
        <v>308</v>
      </c>
      <c r="C297" t="s">
        <v>2031</v>
      </c>
    </row>
    <row r="298" spans="1:3">
      <c r="A298">
        <v>321026</v>
      </c>
      <c r="B298" t="s">
        <v>309</v>
      </c>
      <c r="C298" t="s">
        <v>2031</v>
      </c>
    </row>
    <row r="299" spans="1:3">
      <c r="A299">
        <v>321027</v>
      </c>
      <c r="B299" t="s">
        <v>310</v>
      </c>
      <c r="C299" t="s">
        <v>2031</v>
      </c>
    </row>
    <row r="300" spans="1:3">
      <c r="A300">
        <v>321028</v>
      </c>
      <c r="B300" t="s">
        <v>311</v>
      </c>
      <c r="C300" t="s">
        <v>2031</v>
      </c>
    </row>
    <row r="301" spans="1:3">
      <c r="A301">
        <v>321029</v>
      </c>
      <c r="B301" t="s">
        <v>312</v>
      </c>
      <c r="C301" t="s">
        <v>2031</v>
      </c>
    </row>
    <row r="302" spans="1:3">
      <c r="A302">
        <v>321030</v>
      </c>
      <c r="B302" t="s">
        <v>313</v>
      </c>
      <c r="C302" t="s">
        <v>2031</v>
      </c>
    </row>
    <row r="303" spans="1:3">
      <c r="A303">
        <v>321031</v>
      </c>
      <c r="B303" t="s">
        <v>314</v>
      </c>
      <c r="C303" t="s">
        <v>2031</v>
      </c>
    </row>
    <row r="304" spans="1:3">
      <c r="A304">
        <v>321032</v>
      </c>
      <c r="B304" t="s">
        <v>315</v>
      </c>
      <c r="C304" t="s">
        <v>2031</v>
      </c>
    </row>
    <row r="305" spans="1:3">
      <c r="A305">
        <v>321033</v>
      </c>
      <c r="B305" t="s">
        <v>316</v>
      </c>
      <c r="C305" t="s">
        <v>2031</v>
      </c>
    </row>
    <row r="306" spans="1:3">
      <c r="A306">
        <v>321034</v>
      </c>
      <c r="B306" t="s">
        <v>317</v>
      </c>
      <c r="C306" t="s">
        <v>2031</v>
      </c>
    </row>
    <row r="307" spans="1:3">
      <c r="A307">
        <v>321035</v>
      </c>
      <c r="B307" t="s">
        <v>318</v>
      </c>
      <c r="C307" t="s">
        <v>2031</v>
      </c>
    </row>
    <row r="308" spans="1:3">
      <c r="A308">
        <v>321036</v>
      </c>
      <c r="B308" t="s">
        <v>319</v>
      </c>
      <c r="C308" t="s">
        <v>2031</v>
      </c>
    </row>
    <row r="309" spans="1:3">
      <c r="A309">
        <v>321037</v>
      </c>
      <c r="B309" t="s">
        <v>320</v>
      </c>
      <c r="C309" t="s">
        <v>2031</v>
      </c>
    </row>
    <row r="310" spans="1:3">
      <c r="A310">
        <v>321038</v>
      </c>
      <c r="B310" t="s">
        <v>321</v>
      </c>
      <c r="C310" t="s">
        <v>2031</v>
      </c>
    </row>
    <row r="311" spans="1:3">
      <c r="A311">
        <v>321039</v>
      </c>
      <c r="B311" t="s">
        <v>322</v>
      </c>
      <c r="C311" t="s">
        <v>2031</v>
      </c>
    </row>
    <row r="312" spans="1:3">
      <c r="A312">
        <v>321040</v>
      </c>
      <c r="B312" t="s">
        <v>323</v>
      </c>
      <c r="C312" t="s">
        <v>2031</v>
      </c>
    </row>
    <row r="313" spans="1:3">
      <c r="A313">
        <v>321041</v>
      </c>
      <c r="B313" t="s">
        <v>324</v>
      </c>
      <c r="C313" t="s">
        <v>2031</v>
      </c>
    </row>
    <row r="314" spans="1:3">
      <c r="A314">
        <v>321042</v>
      </c>
      <c r="B314" t="s">
        <v>325</v>
      </c>
      <c r="C314" t="s">
        <v>2031</v>
      </c>
    </row>
    <row r="315" spans="1:3">
      <c r="A315">
        <v>321043</v>
      </c>
      <c r="B315" t="s">
        <v>326</v>
      </c>
      <c r="C315" t="s">
        <v>2031</v>
      </c>
    </row>
    <row r="316" spans="1:3">
      <c r="A316">
        <v>321044</v>
      </c>
      <c r="B316" t="s">
        <v>327</v>
      </c>
      <c r="C316" t="s">
        <v>2031</v>
      </c>
    </row>
    <row r="317" spans="1:3">
      <c r="A317">
        <v>321045</v>
      </c>
      <c r="B317" t="s">
        <v>328</v>
      </c>
      <c r="C317" t="s">
        <v>2031</v>
      </c>
    </row>
    <row r="318" spans="1:3">
      <c r="A318">
        <v>321046</v>
      </c>
      <c r="B318" t="s">
        <v>329</v>
      </c>
      <c r="C318" t="s">
        <v>2031</v>
      </c>
    </row>
    <row r="319" spans="1:3">
      <c r="A319">
        <v>321047</v>
      </c>
      <c r="B319" t="s">
        <v>330</v>
      </c>
      <c r="C319" t="s">
        <v>2031</v>
      </c>
    </row>
    <row r="320" spans="1:3">
      <c r="A320">
        <v>321048</v>
      </c>
      <c r="B320" t="s">
        <v>331</v>
      </c>
      <c r="C320" t="s">
        <v>2031</v>
      </c>
    </row>
    <row r="321" spans="1:3">
      <c r="A321">
        <v>321049</v>
      </c>
      <c r="B321" t="s">
        <v>332</v>
      </c>
      <c r="C321" t="s">
        <v>2031</v>
      </c>
    </row>
    <row r="322" spans="1:3">
      <c r="A322">
        <v>321050</v>
      </c>
      <c r="B322" t="s">
        <v>333</v>
      </c>
      <c r="C322" t="s">
        <v>2031</v>
      </c>
    </row>
    <row r="323" spans="1:3">
      <c r="A323">
        <v>321051</v>
      </c>
      <c r="B323" t="s">
        <v>334</v>
      </c>
      <c r="C323" t="s">
        <v>2031</v>
      </c>
    </row>
    <row r="324" spans="1:3">
      <c r="A324">
        <v>321052</v>
      </c>
      <c r="B324" t="s">
        <v>335</v>
      </c>
      <c r="C324" t="s">
        <v>2031</v>
      </c>
    </row>
    <row r="325" spans="1:3">
      <c r="A325">
        <v>321053</v>
      </c>
      <c r="B325" t="s">
        <v>336</v>
      </c>
      <c r="C325" t="s">
        <v>2031</v>
      </c>
    </row>
    <row r="326" spans="1:3">
      <c r="A326">
        <v>321054</v>
      </c>
      <c r="B326" t="s">
        <v>337</v>
      </c>
      <c r="C326" t="s">
        <v>2031</v>
      </c>
    </row>
    <row r="327" spans="1:3">
      <c r="A327">
        <v>321055</v>
      </c>
      <c r="B327" t="s">
        <v>338</v>
      </c>
      <c r="C327" t="s">
        <v>2031</v>
      </c>
    </row>
    <row r="328" spans="1:3">
      <c r="A328">
        <v>321056</v>
      </c>
      <c r="B328" t="s">
        <v>339</v>
      </c>
      <c r="C328" t="s">
        <v>2031</v>
      </c>
    </row>
    <row r="329" spans="1:3">
      <c r="A329">
        <v>321057</v>
      </c>
      <c r="B329" t="s">
        <v>340</v>
      </c>
      <c r="C329" t="s">
        <v>2031</v>
      </c>
    </row>
    <row r="330" spans="1:3">
      <c r="A330">
        <v>321058</v>
      </c>
      <c r="B330" t="s">
        <v>341</v>
      </c>
      <c r="C330" t="s">
        <v>2031</v>
      </c>
    </row>
    <row r="331" spans="1:3">
      <c r="A331">
        <v>321059</v>
      </c>
      <c r="B331" t="s">
        <v>342</v>
      </c>
      <c r="C331" t="s">
        <v>2031</v>
      </c>
    </row>
    <row r="332" spans="1:3">
      <c r="A332">
        <v>321060</v>
      </c>
      <c r="B332" t="s">
        <v>343</v>
      </c>
      <c r="C332" t="s">
        <v>2031</v>
      </c>
    </row>
    <row r="333" spans="1:3">
      <c r="A333">
        <v>321061</v>
      </c>
      <c r="B333" t="s">
        <v>344</v>
      </c>
      <c r="C333" t="s">
        <v>2031</v>
      </c>
    </row>
    <row r="334" spans="1:3">
      <c r="A334">
        <v>321062</v>
      </c>
      <c r="B334" t="s">
        <v>345</v>
      </c>
      <c r="C334" t="s">
        <v>2031</v>
      </c>
    </row>
    <row r="335" spans="1:3">
      <c r="A335">
        <v>321063</v>
      </c>
      <c r="B335" t="s">
        <v>346</v>
      </c>
      <c r="C335" t="s">
        <v>2031</v>
      </c>
    </row>
    <row r="336" spans="1:3">
      <c r="A336">
        <v>321064</v>
      </c>
      <c r="B336" t="s">
        <v>347</v>
      </c>
      <c r="C336" t="s">
        <v>2031</v>
      </c>
    </row>
    <row r="337" spans="1:3">
      <c r="A337">
        <v>321065</v>
      </c>
      <c r="B337" t="s">
        <v>348</v>
      </c>
      <c r="C337" t="s">
        <v>2031</v>
      </c>
    </row>
    <row r="338" spans="1:3">
      <c r="A338">
        <v>321066</v>
      </c>
      <c r="B338" t="s">
        <v>349</v>
      </c>
      <c r="C338" t="s">
        <v>2031</v>
      </c>
    </row>
    <row r="339" spans="1:3">
      <c r="A339">
        <v>321067</v>
      </c>
      <c r="B339" t="s">
        <v>350</v>
      </c>
      <c r="C339" t="s">
        <v>2031</v>
      </c>
    </row>
    <row r="340" spans="1:3">
      <c r="A340">
        <v>321068</v>
      </c>
      <c r="B340" t="s">
        <v>351</v>
      </c>
      <c r="C340" t="s">
        <v>2031</v>
      </c>
    </row>
    <row r="341" spans="1:3">
      <c r="A341">
        <v>321069</v>
      </c>
      <c r="B341" t="s">
        <v>352</v>
      </c>
      <c r="C341" t="s">
        <v>2031</v>
      </c>
    </row>
    <row r="342" spans="1:3">
      <c r="A342">
        <v>321070</v>
      </c>
      <c r="B342" t="s">
        <v>353</v>
      </c>
      <c r="C342" t="s">
        <v>2031</v>
      </c>
    </row>
    <row r="343" spans="1:3">
      <c r="A343">
        <v>321071</v>
      </c>
      <c r="B343" t="s">
        <v>354</v>
      </c>
      <c r="C343" t="s">
        <v>2031</v>
      </c>
    </row>
    <row r="344" spans="1:3">
      <c r="A344">
        <v>321072</v>
      </c>
      <c r="B344" t="s">
        <v>355</v>
      </c>
      <c r="C344" t="s">
        <v>2031</v>
      </c>
    </row>
    <row r="345" spans="1:3">
      <c r="A345">
        <v>321073</v>
      </c>
      <c r="B345" t="s">
        <v>356</v>
      </c>
      <c r="C345" t="s">
        <v>2031</v>
      </c>
    </row>
    <row r="346" spans="1:3">
      <c r="A346">
        <v>321074</v>
      </c>
      <c r="B346" t="s">
        <v>357</v>
      </c>
      <c r="C346" t="s">
        <v>2031</v>
      </c>
    </row>
    <row r="347" spans="1:3">
      <c r="A347">
        <v>321075</v>
      </c>
      <c r="B347" t="s">
        <v>358</v>
      </c>
      <c r="C347" t="s">
        <v>2031</v>
      </c>
    </row>
    <row r="348" spans="1:3">
      <c r="A348">
        <v>321076</v>
      </c>
      <c r="B348" t="s">
        <v>359</v>
      </c>
      <c r="C348" t="s">
        <v>2031</v>
      </c>
    </row>
    <row r="349" spans="1:3">
      <c r="A349">
        <v>321077</v>
      </c>
      <c r="B349" t="s">
        <v>360</v>
      </c>
      <c r="C349" t="s">
        <v>2031</v>
      </c>
    </row>
    <row r="350" spans="1:3">
      <c r="A350">
        <v>321078</v>
      </c>
      <c r="B350" t="s">
        <v>361</v>
      </c>
      <c r="C350" t="s">
        <v>2031</v>
      </c>
    </row>
    <row r="351" spans="1:3">
      <c r="A351">
        <v>321079</v>
      </c>
      <c r="B351" t="s">
        <v>362</v>
      </c>
      <c r="C351" t="s">
        <v>2031</v>
      </c>
    </row>
    <row r="352" spans="1:3">
      <c r="A352">
        <v>321080</v>
      </c>
      <c r="B352" t="s">
        <v>363</v>
      </c>
      <c r="C352" t="s">
        <v>2031</v>
      </c>
    </row>
    <row r="353" spans="1:3">
      <c r="A353">
        <v>321081</v>
      </c>
      <c r="B353" t="s">
        <v>364</v>
      </c>
      <c r="C353" t="s">
        <v>2031</v>
      </c>
    </row>
    <row r="354" spans="1:3">
      <c r="A354">
        <v>321082</v>
      </c>
      <c r="B354" t="s">
        <v>365</v>
      </c>
      <c r="C354" t="s">
        <v>2031</v>
      </c>
    </row>
    <row r="355" spans="1:3">
      <c r="A355">
        <v>321083</v>
      </c>
      <c r="B355" t="s">
        <v>366</v>
      </c>
      <c r="C355" t="s">
        <v>2031</v>
      </c>
    </row>
    <row r="356" spans="1:3">
      <c r="A356">
        <v>321084</v>
      </c>
      <c r="B356" t="s">
        <v>367</v>
      </c>
      <c r="C356" t="s">
        <v>2031</v>
      </c>
    </row>
    <row r="357" spans="1:3">
      <c r="A357">
        <v>321085</v>
      </c>
      <c r="B357" t="s">
        <v>368</v>
      </c>
      <c r="C357" t="s">
        <v>2031</v>
      </c>
    </row>
    <row r="358" spans="1:3">
      <c r="A358">
        <v>321086</v>
      </c>
      <c r="B358" t="s">
        <v>369</v>
      </c>
      <c r="C358" t="s">
        <v>2031</v>
      </c>
    </row>
    <row r="359" spans="1:3">
      <c r="A359">
        <v>321087</v>
      </c>
      <c r="B359" t="s">
        <v>370</v>
      </c>
      <c r="C359" t="s">
        <v>2031</v>
      </c>
    </row>
    <row r="360" spans="1:3">
      <c r="A360">
        <v>321088</v>
      </c>
      <c r="B360" t="s">
        <v>371</v>
      </c>
      <c r="C360" t="s">
        <v>2031</v>
      </c>
    </row>
    <row r="361" spans="1:3">
      <c r="A361">
        <v>321089</v>
      </c>
      <c r="B361" t="s">
        <v>372</v>
      </c>
      <c r="C361" t="s">
        <v>2031</v>
      </c>
    </row>
    <row r="362" spans="1:3">
      <c r="A362">
        <v>321090</v>
      </c>
      <c r="B362" t="s">
        <v>373</v>
      </c>
      <c r="C362" t="s">
        <v>2031</v>
      </c>
    </row>
    <row r="363" spans="1:3">
      <c r="A363">
        <v>321091</v>
      </c>
      <c r="B363" t="s">
        <v>374</v>
      </c>
      <c r="C363" t="s">
        <v>2031</v>
      </c>
    </row>
    <row r="364" spans="1:3">
      <c r="A364">
        <v>321092</v>
      </c>
      <c r="B364" t="s">
        <v>375</v>
      </c>
      <c r="C364" t="s">
        <v>2031</v>
      </c>
    </row>
    <row r="365" spans="1:3">
      <c r="A365">
        <v>321093</v>
      </c>
      <c r="B365" t="s">
        <v>376</v>
      </c>
      <c r="C365" t="s">
        <v>2031</v>
      </c>
    </row>
    <row r="366" spans="1:3">
      <c r="A366">
        <v>321094</v>
      </c>
      <c r="B366" t="s">
        <v>377</v>
      </c>
      <c r="C366" t="s">
        <v>2031</v>
      </c>
    </row>
    <row r="367" spans="1:3">
      <c r="A367">
        <v>321095</v>
      </c>
      <c r="B367" t="s">
        <v>378</v>
      </c>
      <c r="C367" t="s">
        <v>2031</v>
      </c>
    </row>
    <row r="368" spans="1:3">
      <c r="A368">
        <v>321096</v>
      </c>
      <c r="B368" t="s">
        <v>379</v>
      </c>
      <c r="C368" t="s">
        <v>2031</v>
      </c>
    </row>
    <row r="369" spans="1:3">
      <c r="A369">
        <v>321097</v>
      </c>
      <c r="B369" t="s">
        <v>380</v>
      </c>
      <c r="C369" t="s">
        <v>2031</v>
      </c>
    </row>
    <row r="370" spans="1:3">
      <c r="A370">
        <v>321098</v>
      </c>
      <c r="B370" t="s">
        <v>381</v>
      </c>
      <c r="C370" t="s">
        <v>2031</v>
      </c>
    </row>
    <row r="371" spans="1:3">
      <c r="A371">
        <v>321099</v>
      </c>
      <c r="B371" t="s">
        <v>382</v>
      </c>
      <c r="C371" t="s">
        <v>2031</v>
      </c>
    </row>
    <row r="372" spans="1:3">
      <c r="A372">
        <v>321100</v>
      </c>
      <c r="B372" t="s">
        <v>383</v>
      </c>
      <c r="C372" t="s">
        <v>2031</v>
      </c>
    </row>
    <row r="373" spans="1:3">
      <c r="A373">
        <v>321101</v>
      </c>
      <c r="B373" t="s">
        <v>384</v>
      </c>
      <c r="C373" t="s">
        <v>2031</v>
      </c>
    </row>
    <row r="374" spans="1:3">
      <c r="A374">
        <v>321102</v>
      </c>
      <c r="B374" t="s">
        <v>385</v>
      </c>
      <c r="C374" t="s">
        <v>2031</v>
      </c>
    </row>
    <row r="375" spans="1:3">
      <c r="A375">
        <v>321103</v>
      </c>
      <c r="B375" t="s">
        <v>65</v>
      </c>
      <c r="C375" t="s">
        <v>2031</v>
      </c>
    </row>
    <row r="376" spans="1:3">
      <c r="A376">
        <v>321104</v>
      </c>
      <c r="B376" t="s">
        <v>106</v>
      </c>
      <c r="C376" t="s">
        <v>2031</v>
      </c>
    </row>
    <row r="377" spans="1:3">
      <c r="A377">
        <v>321105</v>
      </c>
      <c r="B377" t="s">
        <v>147</v>
      </c>
      <c r="C377" t="s">
        <v>2031</v>
      </c>
    </row>
    <row r="378" spans="1:3">
      <c r="A378">
        <v>321106</v>
      </c>
      <c r="B378" t="s">
        <v>188</v>
      </c>
      <c r="C378" t="s">
        <v>2031</v>
      </c>
    </row>
    <row r="379" spans="1:3">
      <c r="A379">
        <v>321107</v>
      </c>
      <c r="B379" t="s">
        <v>229</v>
      </c>
      <c r="C379" t="s">
        <v>2031</v>
      </c>
    </row>
    <row r="380" spans="1:3">
      <c r="A380">
        <v>321108</v>
      </c>
      <c r="B380" t="s">
        <v>270</v>
      </c>
      <c r="C380" t="s">
        <v>2031</v>
      </c>
    </row>
    <row r="381" spans="1:3">
      <c r="A381">
        <v>321109</v>
      </c>
      <c r="B381" t="s">
        <v>386</v>
      </c>
      <c r="C381" t="s">
        <v>2031</v>
      </c>
    </row>
    <row r="382" spans="1:3">
      <c r="A382">
        <v>321110</v>
      </c>
      <c r="B382" t="s">
        <v>387</v>
      </c>
      <c r="C382" t="s">
        <v>2031</v>
      </c>
    </row>
    <row r="383" spans="1:3">
      <c r="A383">
        <v>321111</v>
      </c>
      <c r="B383" t="s">
        <v>388</v>
      </c>
      <c r="C383" t="s">
        <v>2031</v>
      </c>
    </row>
    <row r="384" spans="1:3">
      <c r="A384">
        <v>322001</v>
      </c>
      <c r="B384" t="s">
        <v>389</v>
      </c>
      <c r="C384" t="s">
        <v>2031</v>
      </c>
    </row>
    <row r="385" spans="1:3">
      <c r="A385">
        <v>322002</v>
      </c>
      <c r="B385" t="s">
        <v>390</v>
      </c>
      <c r="C385" t="s">
        <v>2031</v>
      </c>
    </row>
    <row r="386" spans="1:3">
      <c r="A386">
        <v>322003</v>
      </c>
      <c r="B386" t="s">
        <v>391</v>
      </c>
      <c r="C386" t="s">
        <v>2031</v>
      </c>
    </row>
    <row r="387" spans="1:3">
      <c r="A387">
        <v>322004</v>
      </c>
      <c r="B387" t="s">
        <v>392</v>
      </c>
      <c r="C387" t="s">
        <v>2031</v>
      </c>
    </row>
    <row r="388" spans="1:3">
      <c r="A388">
        <v>322005</v>
      </c>
      <c r="B388" t="s">
        <v>393</v>
      </c>
      <c r="C388" t="s">
        <v>2031</v>
      </c>
    </row>
    <row r="389" spans="1:3">
      <c r="A389">
        <v>322006</v>
      </c>
      <c r="B389" t="s">
        <v>394</v>
      </c>
      <c r="C389" t="s">
        <v>2031</v>
      </c>
    </row>
    <row r="390" spans="1:3">
      <c r="A390">
        <v>322007</v>
      </c>
      <c r="B390" t="s">
        <v>395</v>
      </c>
      <c r="C390" t="s">
        <v>2031</v>
      </c>
    </row>
    <row r="391" spans="1:3">
      <c r="A391">
        <v>322008</v>
      </c>
      <c r="B391" t="s">
        <v>396</v>
      </c>
      <c r="C391" t="s">
        <v>2031</v>
      </c>
    </row>
    <row r="392" spans="1:3">
      <c r="A392">
        <v>322009</v>
      </c>
      <c r="B392" t="s">
        <v>397</v>
      </c>
      <c r="C392" t="s">
        <v>2031</v>
      </c>
    </row>
    <row r="393" spans="1:3">
      <c r="A393">
        <v>322010</v>
      </c>
      <c r="B393" t="s">
        <v>398</v>
      </c>
      <c r="C393" t="s">
        <v>2031</v>
      </c>
    </row>
    <row r="394" spans="1:3">
      <c r="A394">
        <v>322011</v>
      </c>
      <c r="B394" t="s">
        <v>399</v>
      </c>
      <c r="C394" t="s">
        <v>2031</v>
      </c>
    </row>
    <row r="395" spans="1:3">
      <c r="A395">
        <v>322012</v>
      </c>
      <c r="B395" t="s">
        <v>400</v>
      </c>
      <c r="C395" t="s">
        <v>2031</v>
      </c>
    </row>
    <row r="396" spans="1:3">
      <c r="A396">
        <v>322013</v>
      </c>
      <c r="B396" t="s">
        <v>401</v>
      </c>
      <c r="C396" t="s">
        <v>2031</v>
      </c>
    </row>
    <row r="397" spans="1:3">
      <c r="A397">
        <v>322014</v>
      </c>
      <c r="B397" t="s">
        <v>402</v>
      </c>
      <c r="C397" t="s">
        <v>2031</v>
      </c>
    </row>
    <row r="398" spans="1:3">
      <c r="A398">
        <v>322015</v>
      </c>
      <c r="B398" t="s">
        <v>403</v>
      </c>
      <c r="C398" t="s">
        <v>2031</v>
      </c>
    </row>
    <row r="399" spans="1:3">
      <c r="A399">
        <v>322016</v>
      </c>
      <c r="B399" t="s">
        <v>404</v>
      </c>
      <c r="C399" t="s">
        <v>2031</v>
      </c>
    </row>
    <row r="400" spans="1:3">
      <c r="A400">
        <v>322017</v>
      </c>
      <c r="B400" t="s">
        <v>405</v>
      </c>
      <c r="C400" t="s">
        <v>2031</v>
      </c>
    </row>
    <row r="401" spans="1:3">
      <c r="A401">
        <v>322018</v>
      </c>
      <c r="B401" t="s">
        <v>406</v>
      </c>
      <c r="C401" t="s">
        <v>2031</v>
      </c>
    </row>
    <row r="402" spans="1:3">
      <c r="A402">
        <v>322019</v>
      </c>
      <c r="B402" t="s">
        <v>407</v>
      </c>
      <c r="C402" t="s">
        <v>2031</v>
      </c>
    </row>
    <row r="403" spans="1:3">
      <c r="A403">
        <v>322020</v>
      </c>
      <c r="B403" t="s">
        <v>408</v>
      </c>
      <c r="C403" t="s">
        <v>2031</v>
      </c>
    </row>
    <row r="404" spans="1:3">
      <c r="A404">
        <v>322021</v>
      </c>
      <c r="B404" t="s">
        <v>409</v>
      </c>
      <c r="C404" t="s">
        <v>2031</v>
      </c>
    </row>
    <row r="405" spans="1:3">
      <c r="A405">
        <v>322022</v>
      </c>
      <c r="B405" t="s">
        <v>410</v>
      </c>
      <c r="C405" t="s">
        <v>2031</v>
      </c>
    </row>
    <row r="406" spans="1:3">
      <c r="A406">
        <v>322023</v>
      </c>
      <c r="B406" t="s">
        <v>411</v>
      </c>
      <c r="C406" t="s">
        <v>2031</v>
      </c>
    </row>
    <row r="407" spans="1:3">
      <c r="A407">
        <v>322024</v>
      </c>
      <c r="B407" t="s">
        <v>412</v>
      </c>
      <c r="C407" t="s">
        <v>2031</v>
      </c>
    </row>
    <row r="408" spans="1:3">
      <c r="A408">
        <v>322025</v>
      </c>
      <c r="B408" t="s">
        <v>413</v>
      </c>
      <c r="C408" t="s">
        <v>2031</v>
      </c>
    </row>
    <row r="409" spans="1:3">
      <c r="A409">
        <v>322026</v>
      </c>
      <c r="B409" t="s">
        <v>414</v>
      </c>
      <c r="C409" t="s">
        <v>2031</v>
      </c>
    </row>
    <row r="410" spans="1:3">
      <c r="A410">
        <v>322027</v>
      </c>
      <c r="B410" t="s">
        <v>415</v>
      </c>
      <c r="C410" t="s">
        <v>2031</v>
      </c>
    </row>
    <row r="411" spans="1:3">
      <c r="A411">
        <v>322028</v>
      </c>
      <c r="B411" t="s">
        <v>416</v>
      </c>
      <c r="C411" t="s">
        <v>2031</v>
      </c>
    </row>
    <row r="412" spans="1:3">
      <c r="A412">
        <v>322029</v>
      </c>
      <c r="B412" t="s">
        <v>417</v>
      </c>
      <c r="C412" t="s">
        <v>2031</v>
      </c>
    </row>
    <row r="413" spans="1:3">
      <c r="A413">
        <v>322030</v>
      </c>
      <c r="B413" t="s">
        <v>418</v>
      </c>
      <c r="C413" t="s">
        <v>2031</v>
      </c>
    </row>
    <row r="414" spans="1:3">
      <c r="A414">
        <v>322031</v>
      </c>
      <c r="B414" t="s">
        <v>419</v>
      </c>
      <c r="C414" t="s">
        <v>2031</v>
      </c>
    </row>
    <row r="415" spans="1:3">
      <c r="A415">
        <v>322032</v>
      </c>
      <c r="B415" t="s">
        <v>420</v>
      </c>
      <c r="C415" t="s">
        <v>2031</v>
      </c>
    </row>
    <row r="416" spans="1:3">
      <c r="A416">
        <v>322033</v>
      </c>
      <c r="B416" t="s">
        <v>421</v>
      </c>
      <c r="C416" t="s">
        <v>2031</v>
      </c>
    </row>
    <row r="417" spans="1:3">
      <c r="A417">
        <v>322034</v>
      </c>
      <c r="B417" t="s">
        <v>422</v>
      </c>
      <c r="C417" t="s">
        <v>2031</v>
      </c>
    </row>
    <row r="418" spans="1:3">
      <c r="A418">
        <v>322035</v>
      </c>
      <c r="B418" t="s">
        <v>423</v>
      </c>
      <c r="C418" t="s">
        <v>2031</v>
      </c>
    </row>
    <row r="419" spans="1:3">
      <c r="A419">
        <v>322036</v>
      </c>
      <c r="B419" t="s">
        <v>424</v>
      </c>
      <c r="C419" t="s">
        <v>2031</v>
      </c>
    </row>
    <row r="420" spans="1:3">
      <c r="A420">
        <v>322037</v>
      </c>
      <c r="B420" t="s">
        <v>425</v>
      </c>
      <c r="C420" t="s">
        <v>2031</v>
      </c>
    </row>
    <row r="421" spans="1:3">
      <c r="A421">
        <v>322038</v>
      </c>
      <c r="B421" t="s">
        <v>426</v>
      </c>
      <c r="C421" t="s">
        <v>2031</v>
      </c>
    </row>
    <row r="422" spans="1:3">
      <c r="A422">
        <v>322039</v>
      </c>
      <c r="B422" t="s">
        <v>427</v>
      </c>
      <c r="C422" t="s">
        <v>2031</v>
      </c>
    </row>
    <row r="423" spans="1:3">
      <c r="A423">
        <v>322040</v>
      </c>
      <c r="B423" t="s">
        <v>428</v>
      </c>
      <c r="C423" t="s">
        <v>2031</v>
      </c>
    </row>
    <row r="424" spans="1:3">
      <c r="A424">
        <v>322041</v>
      </c>
      <c r="B424" t="s">
        <v>429</v>
      </c>
      <c r="C424" t="s">
        <v>2031</v>
      </c>
    </row>
    <row r="425" spans="1:3">
      <c r="A425">
        <v>322042</v>
      </c>
      <c r="B425" t="s">
        <v>430</v>
      </c>
      <c r="C425" t="s">
        <v>2031</v>
      </c>
    </row>
    <row r="426" spans="1:3">
      <c r="A426">
        <v>322043</v>
      </c>
      <c r="B426" t="s">
        <v>431</v>
      </c>
      <c r="C426" t="s">
        <v>2031</v>
      </c>
    </row>
    <row r="427" spans="1:3">
      <c r="A427">
        <v>322044</v>
      </c>
      <c r="B427" t="s">
        <v>432</v>
      </c>
      <c r="C427" t="s">
        <v>2031</v>
      </c>
    </row>
    <row r="428" spans="1:3">
      <c r="A428">
        <v>322045</v>
      </c>
      <c r="B428" t="s">
        <v>433</v>
      </c>
      <c r="C428" t="s">
        <v>2031</v>
      </c>
    </row>
    <row r="429" spans="1:3">
      <c r="A429">
        <v>322046</v>
      </c>
      <c r="B429" t="s">
        <v>434</v>
      </c>
      <c r="C429" t="s">
        <v>2031</v>
      </c>
    </row>
    <row r="430" spans="1:3">
      <c r="A430">
        <v>322047</v>
      </c>
      <c r="B430" t="s">
        <v>435</v>
      </c>
      <c r="C430" t="s">
        <v>2031</v>
      </c>
    </row>
    <row r="431" spans="1:3">
      <c r="A431">
        <v>322048</v>
      </c>
      <c r="B431" t="s">
        <v>436</v>
      </c>
      <c r="C431" t="s">
        <v>2031</v>
      </c>
    </row>
    <row r="432" spans="1:3">
      <c r="A432">
        <v>322049</v>
      </c>
      <c r="B432" t="s">
        <v>437</v>
      </c>
      <c r="C432" t="s">
        <v>2031</v>
      </c>
    </row>
    <row r="433" spans="1:3">
      <c r="A433">
        <v>322050</v>
      </c>
      <c r="B433" t="s">
        <v>438</v>
      </c>
      <c r="C433" t="s">
        <v>2031</v>
      </c>
    </row>
    <row r="434" spans="1:3">
      <c r="A434">
        <v>322051</v>
      </c>
      <c r="B434" t="s">
        <v>439</v>
      </c>
      <c r="C434" t="s">
        <v>2031</v>
      </c>
    </row>
    <row r="435" spans="1:3">
      <c r="A435">
        <v>322052</v>
      </c>
      <c r="B435" t="s">
        <v>440</v>
      </c>
      <c r="C435" t="s">
        <v>2031</v>
      </c>
    </row>
    <row r="436" spans="1:3">
      <c r="A436">
        <v>322053</v>
      </c>
      <c r="B436" t="s">
        <v>441</v>
      </c>
      <c r="C436" t="s">
        <v>2031</v>
      </c>
    </row>
    <row r="437" spans="1:3">
      <c r="A437">
        <v>322054</v>
      </c>
      <c r="B437" t="s">
        <v>442</v>
      </c>
      <c r="C437" t="s">
        <v>2031</v>
      </c>
    </row>
    <row r="438" spans="1:3">
      <c r="A438">
        <v>322055</v>
      </c>
      <c r="B438" t="s">
        <v>443</v>
      </c>
      <c r="C438" t="s">
        <v>2031</v>
      </c>
    </row>
    <row r="439" spans="1:3">
      <c r="A439">
        <v>322056</v>
      </c>
      <c r="B439" t="s">
        <v>444</v>
      </c>
      <c r="C439" t="s">
        <v>2031</v>
      </c>
    </row>
    <row r="440" spans="1:3">
      <c r="A440">
        <v>322057</v>
      </c>
      <c r="B440" t="s">
        <v>445</v>
      </c>
      <c r="C440" t="s">
        <v>2031</v>
      </c>
    </row>
    <row r="441" spans="1:3">
      <c r="A441">
        <v>322058</v>
      </c>
      <c r="B441" t="s">
        <v>446</v>
      </c>
      <c r="C441" t="s">
        <v>2031</v>
      </c>
    </row>
    <row r="442" spans="1:3">
      <c r="A442">
        <v>322059</v>
      </c>
      <c r="B442" t="s">
        <v>447</v>
      </c>
      <c r="C442" t="s">
        <v>2031</v>
      </c>
    </row>
    <row r="443" spans="1:3">
      <c r="A443">
        <v>322060</v>
      </c>
      <c r="B443" t="s">
        <v>448</v>
      </c>
      <c r="C443" t="s">
        <v>2031</v>
      </c>
    </row>
    <row r="444" spans="1:3">
      <c r="A444">
        <v>322061</v>
      </c>
      <c r="B444" t="s">
        <v>449</v>
      </c>
      <c r="C444" t="s">
        <v>2031</v>
      </c>
    </row>
    <row r="445" spans="1:3">
      <c r="A445">
        <v>322062</v>
      </c>
      <c r="B445" t="s">
        <v>450</v>
      </c>
      <c r="C445" t="s">
        <v>2031</v>
      </c>
    </row>
    <row r="446" spans="1:3">
      <c r="A446">
        <v>322063</v>
      </c>
      <c r="B446" t="s">
        <v>451</v>
      </c>
      <c r="C446" t="s">
        <v>2031</v>
      </c>
    </row>
    <row r="447" spans="1:3">
      <c r="A447">
        <v>322065</v>
      </c>
      <c r="B447" t="s">
        <v>452</v>
      </c>
      <c r="C447" t="s">
        <v>2031</v>
      </c>
    </row>
    <row r="448" spans="1:3">
      <c r="A448">
        <v>322066</v>
      </c>
      <c r="B448" t="s">
        <v>453</v>
      </c>
      <c r="C448" t="s">
        <v>2031</v>
      </c>
    </row>
    <row r="449" spans="1:3">
      <c r="A449">
        <v>322067</v>
      </c>
      <c r="B449" t="s">
        <v>454</v>
      </c>
      <c r="C449" t="s">
        <v>2031</v>
      </c>
    </row>
    <row r="450" spans="1:3">
      <c r="A450">
        <v>322068</v>
      </c>
      <c r="B450" t="s">
        <v>455</v>
      </c>
      <c r="C450" t="s">
        <v>2031</v>
      </c>
    </row>
    <row r="451" spans="1:3">
      <c r="A451">
        <v>322069</v>
      </c>
      <c r="B451" t="s">
        <v>456</v>
      </c>
      <c r="C451" t="s">
        <v>2031</v>
      </c>
    </row>
    <row r="452" spans="1:3">
      <c r="A452">
        <v>322070</v>
      </c>
      <c r="B452" t="s">
        <v>457</v>
      </c>
      <c r="C452" t="s">
        <v>2031</v>
      </c>
    </row>
    <row r="453" spans="1:3">
      <c r="A453">
        <v>322071</v>
      </c>
      <c r="B453" t="s">
        <v>458</v>
      </c>
      <c r="C453" t="s">
        <v>2031</v>
      </c>
    </row>
    <row r="454" spans="1:3">
      <c r="A454">
        <v>322073</v>
      </c>
      <c r="B454" t="s">
        <v>459</v>
      </c>
      <c r="C454" t="s">
        <v>2031</v>
      </c>
    </row>
    <row r="455" spans="1:3">
      <c r="A455">
        <v>322074</v>
      </c>
      <c r="B455" t="s">
        <v>460</v>
      </c>
      <c r="C455" t="s">
        <v>2031</v>
      </c>
    </row>
    <row r="456" spans="1:3">
      <c r="A456">
        <v>322075</v>
      </c>
      <c r="B456" t="s">
        <v>461</v>
      </c>
      <c r="C456" t="s">
        <v>2031</v>
      </c>
    </row>
    <row r="457" spans="1:3">
      <c r="A457">
        <v>322076</v>
      </c>
      <c r="B457" t="s">
        <v>462</v>
      </c>
      <c r="C457" t="s">
        <v>2031</v>
      </c>
    </row>
    <row r="458" spans="1:3">
      <c r="A458">
        <v>322077</v>
      </c>
      <c r="B458" t="s">
        <v>463</v>
      </c>
      <c r="C458" t="s">
        <v>2031</v>
      </c>
    </row>
    <row r="459" spans="1:3">
      <c r="A459">
        <v>322078</v>
      </c>
      <c r="B459" t="s">
        <v>464</v>
      </c>
      <c r="C459" t="s">
        <v>2031</v>
      </c>
    </row>
    <row r="460" spans="1:3">
      <c r="A460">
        <v>322079</v>
      </c>
      <c r="B460" t="s">
        <v>465</v>
      </c>
      <c r="C460" t="s">
        <v>2031</v>
      </c>
    </row>
    <row r="461" spans="1:3">
      <c r="A461">
        <v>322080</v>
      </c>
      <c r="B461" t="s">
        <v>321</v>
      </c>
      <c r="C461" t="s">
        <v>2031</v>
      </c>
    </row>
    <row r="462" spans="1:3">
      <c r="A462">
        <v>322081</v>
      </c>
      <c r="B462" t="s">
        <v>322</v>
      </c>
      <c r="C462" t="s">
        <v>2031</v>
      </c>
    </row>
    <row r="463" spans="1:3">
      <c r="A463">
        <v>322082</v>
      </c>
      <c r="B463" t="s">
        <v>466</v>
      </c>
      <c r="C463" t="s">
        <v>2031</v>
      </c>
    </row>
    <row r="464" spans="1:3">
      <c r="A464">
        <v>322083</v>
      </c>
      <c r="B464" t="s">
        <v>467</v>
      </c>
      <c r="C464" t="s">
        <v>2031</v>
      </c>
    </row>
    <row r="465" spans="1:3">
      <c r="A465">
        <v>322084</v>
      </c>
      <c r="B465" t="s">
        <v>468</v>
      </c>
      <c r="C465" t="s">
        <v>2031</v>
      </c>
    </row>
    <row r="466" spans="1:3">
      <c r="A466">
        <v>322085</v>
      </c>
      <c r="B466" t="s">
        <v>469</v>
      </c>
      <c r="C466" t="s">
        <v>2031</v>
      </c>
    </row>
    <row r="467" spans="1:3">
      <c r="A467">
        <v>322086</v>
      </c>
      <c r="B467" t="s">
        <v>470</v>
      </c>
      <c r="C467" t="s">
        <v>2031</v>
      </c>
    </row>
    <row r="468" spans="1:3">
      <c r="A468">
        <v>322087</v>
      </c>
      <c r="B468" t="s">
        <v>471</v>
      </c>
      <c r="C468" t="s">
        <v>2031</v>
      </c>
    </row>
    <row r="469" spans="1:3">
      <c r="A469">
        <v>322088</v>
      </c>
      <c r="B469" t="s">
        <v>472</v>
      </c>
      <c r="C469" t="s">
        <v>2031</v>
      </c>
    </row>
    <row r="470" spans="1:3">
      <c r="A470">
        <v>322089</v>
      </c>
      <c r="B470" t="s">
        <v>473</v>
      </c>
      <c r="C470" t="s">
        <v>2031</v>
      </c>
    </row>
    <row r="471" spans="1:3">
      <c r="A471">
        <v>322090</v>
      </c>
      <c r="B471" t="s">
        <v>474</v>
      </c>
      <c r="C471" t="s">
        <v>2031</v>
      </c>
    </row>
    <row r="472" spans="1:3">
      <c r="A472">
        <v>322091</v>
      </c>
      <c r="B472" t="s">
        <v>475</v>
      </c>
      <c r="C472" t="s">
        <v>2031</v>
      </c>
    </row>
    <row r="473" spans="1:3">
      <c r="A473">
        <v>322092</v>
      </c>
      <c r="B473" t="s">
        <v>476</v>
      </c>
      <c r="C473" t="s">
        <v>2031</v>
      </c>
    </row>
    <row r="474" spans="1:3">
      <c r="A474">
        <v>322093</v>
      </c>
      <c r="B474" t="s">
        <v>477</v>
      </c>
      <c r="C474" t="s">
        <v>2031</v>
      </c>
    </row>
    <row r="475" spans="1:3">
      <c r="A475">
        <v>322094</v>
      </c>
      <c r="B475" t="s">
        <v>478</v>
      </c>
      <c r="C475" t="s">
        <v>2031</v>
      </c>
    </row>
    <row r="476" spans="1:3">
      <c r="A476">
        <v>322095</v>
      </c>
      <c r="B476" t="s">
        <v>479</v>
      </c>
      <c r="C476" t="s">
        <v>2031</v>
      </c>
    </row>
    <row r="477" spans="1:3">
      <c r="A477">
        <v>322096</v>
      </c>
      <c r="B477" t="s">
        <v>480</v>
      </c>
      <c r="C477" t="s">
        <v>2031</v>
      </c>
    </row>
    <row r="478" spans="1:3">
      <c r="A478">
        <v>322097</v>
      </c>
      <c r="B478" t="s">
        <v>481</v>
      </c>
      <c r="C478" t="s">
        <v>2031</v>
      </c>
    </row>
    <row r="479" spans="1:3">
      <c r="A479">
        <v>322098</v>
      </c>
      <c r="B479" t="s">
        <v>482</v>
      </c>
      <c r="C479" t="s">
        <v>2031</v>
      </c>
    </row>
    <row r="480" spans="1:3">
      <c r="A480">
        <v>322100</v>
      </c>
      <c r="B480" t="s">
        <v>483</v>
      </c>
      <c r="C480" t="s">
        <v>2031</v>
      </c>
    </row>
    <row r="481" spans="1:3">
      <c r="A481">
        <v>322101</v>
      </c>
      <c r="B481" t="s">
        <v>484</v>
      </c>
      <c r="C481" t="s">
        <v>2031</v>
      </c>
    </row>
    <row r="482" spans="1:3">
      <c r="A482">
        <v>322102</v>
      </c>
      <c r="B482" t="s">
        <v>485</v>
      </c>
      <c r="C482" t="s">
        <v>2031</v>
      </c>
    </row>
    <row r="483" spans="1:3">
      <c r="A483">
        <v>322103</v>
      </c>
      <c r="B483" t="s">
        <v>486</v>
      </c>
      <c r="C483" t="s">
        <v>2031</v>
      </c>
    </row>
    <row r="484" spans="1:3">
      <c r="A484">
        <v>322104</v>
      </c>
      <c r="B484" t="s">
        <v>487</v>
      </c>
      <c r="C484" t="s">
        <v>2031</v>
      </c>
    </row>
    <row r="485" spans="1:3">
      <c r="A485">
        <v>322105</v>
      </c>
      <c r="B485" t="s">
        <v>488</v>
      </c>
      <c r="C485" t="s">
        <v>2031</v>
      </c>
    </row>
    <row r="486" spans="1:3">
      <c r="A486">
        <v>322106</v>
      </c>
      <c r="B486" t="s">
        <v>489</v>
      </c>
      <c r="C486" t="s">
        <v>2031</v>
      </c>
    </row>
    <row r="487" spans="1:3">
      <c r="A487">
        <v>322108</v>
      </c>
      <c r="B487" t="s">
        <v>490</v>
      </c>
      <c r="C487" t="s">
        <v>2031</v>
      </c>
    </row>
    <row r="488" spans="1:3">
      <c r="A488">
        <v>322109</v>
      </c>
      <c r="B488" t="s">
        <v>491</v>
      </c>
      <c r="C488" t="s">
        <v>2031</v>
      </c>
    </row>
    <row r="489" spans="1:3">
      <c r="A489">
        <v>322110</v>
      </c>
      <c r="B489" t="s">
        <v>492</v>
      </c>
      <c r="C489" t="s">
        <v>2031</v>
      </c>
    </row>
    <row r="490" spans="1:3">
      <c r="A490">
        <v>323001</v>
      </c>
      <c r="B490" t="s">
        <v>493</v>
      </c>
      <c r="C490" t="s">
        <v>2031</v>
      </c>
    </row>
    <row r="491" spans="1:3">
      <c r="A491">
        <v>323002</v>
      </c>
      <c r="B491" t="s">
        <v>494</v>
      </c>
      <c r="C491" t="s">
        <v>2031</v>
      </c>
    </row>
    <row r="492" spans="1:3">
      <c r="A492">
        <v>323003</v>
      </c>
      <c r="B492" t="s">
        <v>495</v>
      </c>
      <c r="C492" t="s">
        <v>2031</v>
      </c>
    </row>
    <row r="493" spans="1:3">
      <c r="A493">
        <v>323004</v>
      </c>
      <c r="B493" t="s">
        <v>496</v>
      </c>
      <c r="C493" t="s">
        <v>2031</v>
      </c>
    </row>
    <row r="494" spans="1:3">
      <c r="A494">
        <v>323005</v>
      </c>
      <c r="B494" t="s">
        <v>497</v>
      </c>
      <c r="C494" t="s">
        <v>2031</v>
      </c>
    </row>
    <row r="495" spans="1:3">
      <c r="A495">
        <v>323006</v>
      </c>
      <c r="B495" t="s">
        <v>498</v>
      </c>
      <c r="C495" t="s">
        <v>2031</v>
      </c>
    </row>
    <row r="496" spans="1:3">
      <c r="A496">
        <v>323007</v>
      </c>
      <c r="B496" t="s">
        <v>499</v>
      </c>
      <c r="C496" t="s">
        <v>2031</v>
      </c>
    </row>
    <row r="497" spans="1:3">
      <c r="A497">
        <v>323008</v>
      </c>
      <c r="B497" t="s">
        <v>500</v>
      </c>
      <c r="C497" t="s">
        <v>2031</v>
      </c>
    </row>
    <row r="498" spans="1:3">
      <c r="A498">
        <v>323009</v>
      </c>
      <c r="B498" t="s">
        <v>501</v>
      </c>
      <c r="C498" t="s">
        <v>2031</v>
      </c>
    </row>
    <row r="499" spans="1:3">
      <c r="A499">
        <v>323010</v>
      </c>
      <c r="B499" t="s">
        <v>502</v>
      </c>
      <c r="C499" t="s">
        <v>2031</v>
      </c>
    </row>
    <row r="500" spans="1:3">
      <c r="A500">
        <v>323011</v>
      </c>
      <c r="B500" t="s">
        <v>503</v>
      </c>
      <c r="C500" t="s">
        <v>2031</v>
      </c>
    </row>
    <row r="501" spans="1:3">
      <c r="A501">
        <v>323012</v>
      </c>
      <c r="B501" t="s">
        <v>504</v>
      </c>
      <c r="C501" t="s">
        <v>2031</v>
      </c>
    </row>
    <row r="502" spans="1:3">
      <c r="A502">
        <v>323013</v>
      </c>
      <c r="B502" t="s">
        <v>505</v>
      </c>
      <c r="C502" t="s">
        <v>2031</v>
      </c>
    </row>
    <row r="503" spans="1:3">
      <c r="A503">
        <v>323014</v>
      </c>
      <c r="B503" t="s">
        <v>506</v>
      </c>
      <c r="C503" t="s">
        <v>2031</v>
      </c>
    </row>
    <row r="504" spans="1:3">
      <c r="A504">
        <v>323015</v>
      </c>
      <c r="B504" t="s">
        <v>507</v>
      </c>
      <c r="C504" t="s">
        <v>2031</v>
      </c>
    </row>
    <row r="505" spans="1:3">
      <c r="A505">
        <v>323016</v>
      </c>
      <c r="B505" t="s">
        <v>508</v>
      </c>
      <c r="C505" t="s">
        <v>2031</v>
      </c>
    </row>
    <row r="506" spans="1:3">
      <c r="A506">
        <v>323017</v>
      </c>
      <c r="B506" t="s">
        <v>509</v>
      </c>
      <c r="C506" t="s">
        <v>2031</v>
      </c>
    </row>
    <row r="507" spans="1:3">
      <c r="A507">
        <v>323018</v>
      </c>
      <c r="B507" t="s">
        <v>510</v>
      </c>
      <c r="C507" t="s">
        <v>2031</v>
      </c>
    </row>
    <row r="508" spans="1:3">
      <c r="A508">
        <v>323019</v>
      </c>
      <c r="B508" t="s">
        <v>511</v>
      </c>
      <c r="C508" t="s">
        <v>2031</v>
      </c>
    </row>
    <row r="509" spans="1:3">
      <c r="A509">
        <v>323020</v>
      </c>
      <c r="B509" t="s">
        <v>512</v>
      </c>
      <c r="C509" t="s">
        <v>2031</v>
      </c>
    </row>
    <row r="510" spans="1:3">
      <c r="A510">
        <v>323022</v>
      </c>
      <c r="B510" t="s">
        <v>513</v>
      </c>
      <c r="C510" t="s">
        <v>2031</v>
      </c>
    </row>
    <row r="511" spans="1:3">
      <c r="A511">
        <v>323023</v>
      </c>
      <c r="B511" t="s">
        <v>514</v>
      </c>
      <c r="C511" t="s">
        <v>2031</v>
      </c>
    </row>
    <row r="512" spans="1:3">
      <c r="A512">
        <v>323024</v>
      </c>
      <c r="B512" t="s">
        <v>515</v>
      </c>
      <c r="C512" t="s">
        <v>2031</v>
      </c>
    </row>
    <row r="513" spans="1:3">
      <c r="A513">
        <v>323025</v>
      </c>
      <c r="B513" t="s">
        <v>516</v>
      </c>
      <c r="C513" t="s">
        <v>2031</v>
      </c>
    </row>
    <row r="514" spans="1:3">
      <c r="A514">
        <v>323026</v>
      </c>
      <c r="B514" t="s">
        <v>517</v>
      </c>
      <c r="C514" t="s">
        <v>2031</v>
      </c>
    </row>
    <row r="515" spans="1:3">
      <c r="A515">
        <v>323027</v>
      </c>
      <c r="B515" t="s">
        <v>518</v>
      </c>
      <c r="C515" t="s">
        <v>2031</v>
      </c>
    </row>
    <row r="516" spans="1:3">
      <c r="A516">
        <v>323028</v>
      </c>
      <c r="B516" t="s">
        <v>519</v>
      </c>
      <c r="C516" t="s">
        <v>2031</v>
      </c>
    </row>
    <row r="517" spans="1:3">
      <c r="A517">
        <v>323029</v>
      </c>
      <c r="B517" t="s">
        <v>520</v>
      </c>
      <c r="C517" t="s">
        <v>2031</v>
      </c>
    </row>
    <row r="518" spans="1:3">
      <c r="A518">
        <v>323030</v>
      </c>
      <c r="B518" t="s">
        <v>521</v>
      </c>
      <c r="C518" t="s">
        <v>2031</v>
      </c>
    </row>
    <row r="519" spans="1:3">
      <c r="A519">
        <v>323031</v>
      </c>
      <c r="B519" t="s">
        <v>522</v>
      </c>
      <c r="C519" t="s">
        <v>2031</v>
      </c>
    </row>
    <row r="520" spans="1:3">
      <c r="A520">
        <v>323032</v>
      </c>
      <c r="B520" t="s">
        <v>523</v>
      </c>
      <c r="C520" t="s">
        <v>2031</v>
      </c>
    </row>
    <row r="521" spans="1:3">
      <c r="A521">
        <v>323033</v>
      </c>
      <c r="B521" t="s">
        <v>524</v>
      </c>
      <c r="C521" t="s">
        <v>2031</v>
      </c>
    </row>
    <row r="522" spans="1:3">
      <c r="A522">
        <v>323034</v>
      </c>
      <c r="B522" t="s">
        <v>525</v>
      </c>
      <c r="C522" t="s">
        <v>2031</v>
      </c>
    </row>
    <row r="523" spans="1:3">
      <c r="A523">
        <v>323035</v>
      </c>
      <c r="B523" t="s">
        <v>526</v>
      </c>
      <c r="C523" t="s">
        <v>2031</v>
      </c>
    </row>
    <row r="524" spans="1:3">
      <c r="A524">
        <v>323036</v>
      </c>
      <c r="B524" t="s">
        <v>527</v>
      </c>
      <c r="C524" t="s">
        <v>2031</v>
      </c>
    </row>
    <row r="525" spans="1:3">
      <c r="A525">
        <v>323037</v>
      </c>
      <c r="B525" t="s">
        <v>528</v>
      </c>
      <c r="C525" t="s">
        <v>2031</v>
      </c>
    </row>
    <row r="526" spans="1:3">
      <c r="A526">
        <v>323038</v>
      </c>
      <c r="B526" t="s">
        <v>529</v>
      </c>
      <c r="C526" t="s">
        <v>2031</v>
      </c>
    </row>
    <row r="527" spans="1:3">
      <c r="A527">
        <v>323039</v>
      </c>
      <c r="B527" t="s">
        <v>530</v>
      </c>
      <c r="C527" t="s">
        <v>2031</v>
      </c>
    </row>
    <row r="528" spans="1:3">
      <c r="A528">
        <v>323040</v>
      </c>
      <c r="B528" t="s">
        <v>531</v>
      </c>
      <c r="C528" t="s">
        <v>2031</v>
      </c>
    </row>
    <row r="529" spans="1:3">
      <c r="A529">
        <v>323041</v>
      </c>
      <c r="B529" t="s">
        <v>532</v>
      </c>
      <c r="C529" t="s">
        <v>2031</v>
      </c>
    </row>
    <row r="530" spans="1:3">
      <c r="A530">
        <v>323042</v>
      </c>
      <c r="B530" t="s">
        <v>533</v>
      </c>
      <c r="C530" t="s">
        <v>2031</v>
      </c>
    </row>
    <row r="531" spans="1:3">
      <c r="A531">
        <v>323043</v>
      </c>
      <c r="B531" t="s">
        <v>534</v>
      </c>
      <c r="C531" t="s">
        <v>2031</v>
      </c>
    </row>
    <row r="532" spans="1:3">
      <c r="A532">
        <v>323044</v>
      </c>
      <c r="B532" t="s">
        <v>535</v>
      </c>
      <c r="C532" t="s">
        <v>2031</v>
      </c>
    </row>
    <row r="533" spans="1:3">
      <c r="A533">
        <v>323045</v>
      </c>
      <c r="B533" t="s">
        <v>536</v>
      </c>
      <c r="C533" t="s">
        <v>2031</v>
      </c>
    </row>
    <row r="534" spans="1:3">
      <c r="A534">
        <v>323046</v>
      </c>
      <c r="B534" t="s">
        <v>537</v>
      </c>
      <c r="C534" t="s">
        <v>2031</v>
      </c>
    </row>
    <row r="535" spans="1:3">
      <c r="A535">
        <v>323047</v>
      </c>
      <c r="B535" t="s">
        <v>538</v>
      </c>
      <c r="C535" t="s">
        <v>2031</v>
      </c>
    </row>
    <row r="536" spans="1:3">
      <c r="A536">
        <v>323048</v>
      </c>
      <c r="B536" t="s">
        <v>539</v>
      </c>
      <c r="C536" t="s">
        <v>2031</v>
      </c>
    </row>
    <row r="537" spans="1:3">
      <c r="A537">
        <v>323049</v>
      </c>
      <c r="B537" t="s">
        <v>540</v>
      </c>
      <c r="C537" t="s">
        <v>2031</v>
      </c>
    </row>
    <row r="538" spans="1:3">
      <c r="A538">
        <v>323050</v>
      </c>
      <c r="B538" t="s">
        <v>541</v>
      </c>
      <c r="C538" t="s">
        <v>2031</v>
      </c>
    </row>
    <row r="539" spans="1:3">
      <c r="A539">
        <v>323051</v>
      </c>
      <c r="B539" t="s">
        <v>542</v>
      </c>
      <c r="C539" t="s">
        <v>2031</v>
      </c>
    </row>
    <row r="540" spans="1:3">
      <c r="A540">
        <v>323052</v>
      </c>
      <c r="B540" t="s">
        <v>543</v>
      </c>
      <c r="C540" t="s">
        <v>2031</v>
      </c>
    </row>
    <row r="541" spans="1:3">
      <c r="A541">
        <v>323053</v>
      </c>
      <c r="B541" t="s">
        <v>544</v>
      </c>
      <c r="C541" t="s">
        <v>2031</v>
      </c>
    </row>
    <row r="542" spans="1:3">
      <c r="A542">
        <v>323054</v>
      </c>
      <c r="B542" t="s">
        <v>545</v>
      </c>
      <c r="C542" t="s">
        <v>2031</v>
      </c>
    </row>
    <row r="543" spans="1:3">
      <c r="A543">
        <v>323055</v>
      </c>
      <c r="B543" t="s">
        <v>546</v>
      </c>
      <c r="C543" t="s">
        <v>2031</v>
      </c>
    </row>
    <row r="544" spans="1:3">
      <c r="A544">
        <v>323056</v>
      </c>
      <c r="B544" t="s">
        <v>547</v>
      </c>
      <c r="C544" t="s">
        <v>2031</v>
      </c>
    </row>
    <row r="545" spans="1:3">
      <c r="A545">
        <v>323057</v>
      </c>
      <c r="B545" t="s">
        <v>548</v>
      </c>
      <c r="C545" t="s">
        <v>2031</v>
      </c>
    </row>
    <row r="546" spans="1:3">
      <c r="A546">
        <v>323058</v>
      </c>
      <c r="B546" t="s">
        <v>549</v>
      </c>
      <c r="C546" t="s">
        <v>2031</v>
      </c>
    </row>
    <row r="547" spans="1:3">
      <c r="A547">
        <v>323059</v>
      </c>
      <c r="B547" t="s">
        <v>550</v>
      </c>
      <c r="C547" t="s">
        <v>2031</v>
      </c>
    </row>
    <row r="548" spans="1:3">
      <c r="A548">
        <v>323060</v>
      </c>
      <c r="B548" t="s">
        <v>551</v>
      </c>
      <c r="C548" t="s">
        <v>2031</v>
      </c>
    </row>
    <row r="549" spans="1:3">
      <c r="A549">
        <v>323061</v>
      </c>
      <c r="B549" t="s">
        <v>552</v>
      </c>
      <c r="C549" t="s">
        <v>2031</v>
      </c>
    </row>
    <row r="550" spans="1:3">
      <c r="A550">
        <v>323062</v>
      </c>
      <c r="B550" t="s">
        <v>553</v>
      </c>
      <c r="C550" t="s">
        <v>2031</v>
      </c>
    </row>
    <row r="551" spans="1:3">
      <c r="A551">
        <v>323063</v>
      </c>
      <c r="B551" t="s">
        <v>554</v>
      </c>
      <c r="C551" t="s">
        <v>2031</v>
      </c>
    </row>
    <row r="552" spans="1:3">
      <c r="A552">
        <v>323064</v>
      </c>
      <c r="B552" t="s">
        <v>555</v>
      </c>
      <c r="C552" t="s">
        <v>2031</v>
      </c>
    </row>
    <row r="553" spans="1:3">
      <c r="A553">
        <v>323065</v>
      </c>
      <c r="B553" t="s">
        <v>556</v>
      </c>
      <c r="C553" t="s">
        <v>2031</v>
      </c>
    </row>
    <row r="554" spans="1:3">
      <c r="A554">
        <v>323066</v>
      </c>
      <c r="B554" t="s">
        <v>557</v>
      </c>
      <c r="C554" t="s">
        <v>2031</v>
      </c>
    </row>
    <row r="555" spans="1:3">
      <c r="A555">
        <v>323067</v>
      </c>
      <c r="B555" t="s">
        <v>558</v>
      </c>
      <c r="C555" t="s">
        <v>2031</v>
      </c>
    </row>
    <row r="556" spans="1:3">
      <c r="A556">
        <v>323068</v>
      </c>
      <c r="B556" t="s">
        <v>559</v>
      </c>
      <c r="C556" t="s">
        <v>2031</v>
      </c>
    </row>
    <row r="557" spans="1:3">
      <c r="A557">
        <v>323069</v>
      </c>
      <c r="B557" t="s">
        <v>560</v>
      </c>
      <c r="C557" t="s">
        <v>2031</v>
      </c>
    </row>
    <row r="558" spans="1:3">
      <c r="A558">
        <v>323070</v>
      </c>
      <c r="B558" t="s">
        <v>561</v>
      </c>
      <c r="C558" t="s">
        <v>2031</v>
      </c>
    </row>
    <row r="559" spans="1:3">
      <c r="A559">
        <v>323071</v>
      </c>
      <c r="B559" t="s">
        <v>562</v>
      </c>
      <c r="C559" t="s">
        <v>2031</v>
      </c>
    </row>
    <row r="560" spans="1:3">
      <c r="A560">
        <v>323072</v>
      </c>
      <c r="B560" t="s">
        <v>563</v>
      </c>
      <c r="C560" t="s">
        <v>2031</v>
      </c>
    </row>
    <row r="561" spans="1:3">
      <c r="A561">
        <v>323074</v>
      </c>
      <c r="B561" t="s">
        <v>564</v>
      </c>
      <c r="C561" t="s">
        <v>2031</v>
      </c>
    </row>
    <row r="562" spans="1:3">
      <c r="A562">
        <v>323075</v>
      </c>
      <c r="B562" t="s">
        <v>565</v>
      </c>
      <c r="C562" t="s">
        <v>2031</v>
      </c>
    </row>
    <row r="563" spans="1:3">
      <c r="A563">
        <v>323076</v>
      </c>
      <c r="B563" t="s">
        <v>566</v>
      </c>
      <c r="C563" t="s">
        <v>2031</v>
      </c>
    </row>
    <row r="564" spans="1:3">
      <c r="A564">
        <v>323077</v>
      </c>
      <c r="B564" t="s">
        <v>567</v>
      </c>
      <c r="C564" t="s">
        <v>2031</v>
      </c>
    </row>
    <row r="565" spans="1:3">
      <c r="A565">
        <v>323078</v>
      </c>
      <c r="B565" t="s">
        <v>568</v>
      </c>
      <c r="C565" t="s">
        <v>2031</v>
      </c>
    </row>
    <row r="566" spans="1:3">
      <c r="A566">
        <v>323079</v>
      </c>
      <c r="B566" t="s">
        <v>569</v>
      </c>
      <c r="C566" t="s">
        <v>2031</v>
      </c>
    </row>
    <row r="567" spans="1:3">
      <c r="A567">
        <v>323080</v>
      </c>
      <c r="B567" t="s">
        <v>570</v>
      </c>
      <c r="C567" t="s">
        <v>2031</v>
      </c>
    </row>
    <row r="568" spans="1:3">
      <c r="A568">
        <v>323081</v>
      </c>
      <c r="B568" t="s">
        <v>571</v>
      </c>
      <c r="C568" t="s">
        <v>2031</v>
      </c>
    </row>
    <row r="569" spans="1:3">
      <c r="A569">
        <v>323086</v>
      </c>
      <c r="B569" t="s">
        <v>572</v>
      </c>
      <c r="C569" t="s">
        <v>2031</v>
      </c>
    </row>
    <row r="570" spans="1:3">
      <c r="A570">
        <v>323087</v>
      </c>
      <c r="B570" t="s">
        <v>573</v>
      </c>
      <c r="C570" t="s">
        <v>2031</v>
      </c>
    </row>
    <row r="571" spans="1:3">
      <c r="A571">
        <v>323088</v>
      </c>
      <c r="B571" t="s">
        <v>574</v>
      </c>
      <c r="C571" t="s">
        <v>2031</v>
      </c>
    </row>
    <row r="572" spans="1:3">
      <c r="A572">
        <v>323089</v>
      </c>
      <c r="B572" t="s">
        <v>575</v>
      </c>
      <c r="C572" t="s">
        <v>2031</v>
      </c>
    </row>
    <row r="573" spans="1:3">
      <c r="A573">
        <v>323090</v>
      </c>
      <c r="B573" t="s">
        <v>576</v>
      </c>
      <c r="C573" t="s">
        <v>2031</v>
      </c>
    </row>
    <row r="574" spans="1:3">
      <c r="A574">
        <v>323091</v>
      </c>
      <c r="B574" t="s">
        <v>577</v>
      </c>
      <c r="C574" t="s">
        <v>2031</v>
      </c>
    </row>
    <row r="575" spans="1:3">
      <c r="A575">
        <v>323092</v>
      </c>
      <c r="B575" t="s">
        <v>578</v>
      </c>
      <c r="C575" t="s">
        <v>2031</v>
      </c>
    </row>
    <row r="576" spans="1:3">
      <c r="A576">
        <v>323093</v>
      </c>
      <c r="B576" t="s">
        <v>579</v>
      </c>
      <c r="C576" t="s">
        <v>2031</v>
      </c>
    </row>
    <row r="577" spans="1:3">
      <c r="A577">
        <v>323094</v>
      </c>
      <c r="B577" t="s">
        <v>580</v>
      </c>
      <c r="C577" t="s">
        <v>2031</v>
      </c>
    </row>
    <row r="578" spans="1:3">
      <c r="A578">
        <v>323095</v>
      </c>
      <c r="B578" t="s">
        <v>581</v>
      </c>
      <c r="C578" t="s">
        <v>2031</v>
      </c>
    </row>
    <row r="579" spans="1:3">
      <c r="A579">
        <v>323096</v>
      </c>
      <c r="B579" t="s">
        <v>582</v>
      </c>
      <c r="C579" t="s">
        <v>2031</v>
      </c>
    </row>
    <row r="580" spans="1:3">
      <c r="A580">
        <v>323097</v>
      </c>
      <c r="B580" t="s">
        <v>583</v>
      </c>
      <c r="C580" t="s">
        <v>2031</v>
      </c>
    </row>
    <row r="581" spans="1:3">
      <c r="A581">
        <v>323098</v>
      </c>
      <c r="B581" t="s">
        <v>584</v>
      </c>
      <c r="C581" t="s">
        <v>2031</v>
      </c>
    </row>
    <row r="582" spans="1:3">
      <c r="A582">
        <v>323099</v>
      </c>
      <c r="B582" t="s">
        <v>585</v>
      </c>
      <c r="C582" t="s">
        <v>2031</v>
      </c>
    </row>
    <row r="583" spans="1:3">
      <c r="A583">
        <v>323100</v>
      </c>
      <c r="B583" t="s">
        <v>586</v>
      </c>
      <c r="C583" t="s">
        <v>2031</v>
      </c>
    </row>
    <row r="584" spans="1:3">
      <c r="A584">
        <v>323101</v>
      </c>
      <c r="B584" t="s">
        <v>587</v>
      </c>
      <c r="C584" t="s">
        <v>2031</v>
      </c>
    </row>
    <row r="585" spans="1:3">
      <c r="A585">
        <v>323102</v>
      </c>
      <c r="B585" t="s">
        <v>588</v>
      </c>
      <c r="C585" t="s">
        <v>2031</v>
      </c>
    </row>
    <row r="586" spans="1:3">
      <c r="A586">
        <v>323103</v>
      </c>
      <c r="B586" t="s">
        <v>589</v>
      </c>
      <c r="C586" t="s">
        <v>2031</v>
      </c>
    </row>
    <row r="587" spans="1:3">
      <c r="A587">
        <v>323104</v>
      </c>
      <c r="B587" t="s">
        <v>590</v>
      </c>
      <c r="C587" t="s">
        <v>2031</v>
      </c>
    </row>
    <row r="588" spans="1:3">
      <c r="A588">
        <v>323105</v>
      </c>
      <c r="B588" t="s">
        <v>591</v>
      </c>
      <c r="C588" t="s">
        <v>2031</v>
      </c>
    </row>
    <row r="589" spans="1:3">
      <c r="A589">
        <v>323106</v>
      </c>
      <c r="B589" t="s">
        <v>592</v>
      </c>
      <c r="C589" t="s">
        <v>2031</v>
      </c>
    </row>
    <row r="590" spans="1:3">
      <c r="A590">
        <v>323107</v>
      </c>
      <c r="B590" t="s">
        <v>593</v>
      </c>
      <c r="C590" t="s">
        <v>2031</v>
      </c>
    </row>
    <row r="591" spans="1:3">
      <c r="A591">
        <v>323108</v>
      </c>
      <c r="B591" t="s">
        <v>594</v>
      </c>
      <c r="C591" t="s">
        <v>2031</v>
      </c>
    </row>
    <row r="592" spans="1:3">
      <c r="A592">
        <v>323109</v>
      </c>
      <c r="B592" t="s">
        <v>595</v>
      </c>
      <c r="C592" t="s">
        <v>2031</v>
      </c>
    </row>
    <row r="593" spans="1:3">
      <c r="A593">
        <v>323110</v>
      </c>
      <c r="B593" t="s">
        <v>596</v>
      </c>
      <c r="C593" t="s">
        <v>2031</v>
      </c>
    </row>
    <row r="594" spans="1:3">
      <c r="A594">
        <v>323111</v>
      </c>
      <c r="B594" t="s">
        <v>597</v>
      </c>
      <c r="C594" t="s">
        <v>2031</v>
      </c>
    </row>
    <row r="595" spans="1:3">
      <c r="A595">
        <v>323112</v>
      </c>
      <c r="B595" t="s">
        <v>598</v>
      </c>
      <c r="C595" t="s">
        <v>2031</v>
      </c>
    </row>
    <row r="596" spans="1:3">
      <c r="A596">
        <v>323113</v>
      </c>
      <c r="B596" t="s">
        <v>599</v>
      </c>
      <c r="C596" t="s">
        <v>2031</v>
      </c>
    </row>
    <row r="597" spans="1:3">
      <c r="A597">
        <v>323114</v>
      </c>
      <c r="B597" t="s">
        <v>600</v>
      </c>
      <c r="C597" t="s">
        <v>2031</v>
      </c>
    </row>
    <row r="598" spans="1:3">
      <c r="A598">
        <v>323115</v>
      </c>
      <c r="B598" t="s">
        <v>601</v>
      </c>
      <c r="C598" t="s">
        <v>2031</v>
      </c>
    </row>
    <row r="599" spans="1:3">
      <c r="A599">
        <v>323116</v>
      </c>
      <c r="B599" t="s">
        <v>602</v>
      </c>
      <c r="C599" t="s">
        <v>2031</v>
      </c>
    </row>
    <row r="600" spans="1:3">
      <c r="A600">
        <v>323117</v>
      </c>
      <c r="B600" t="s">
        <v>603</v>
      </c>
      <c r="C600" t="s">
        <v>2031</v>
      </c>
    </row>
    <row r="601" spans="1:3">
      <c r="A601">
        <v>323119</v>
      </c>
      <c r="B601" t="s">
        <v>604</v>
      </c>
      <c r="C601" t="s">
        <v>2031</v>
      </c>
    </row>
    <row r="602" spans="1:3">
      <c r="A602">
        <v>323120</v>
      </c>
      <c r="B602" t="s">
        <v>605</v>
      </c>
      <c r="C602" t="s">
        <v>2031</v>
      </c>
    </row>
    <row r="603" spans="1:3">
      <c r="A603">
        <v>323121</v>
      </c>
      <c r="B603" t="s">
        <v>606</v>
      </c>
      <c r="C603" t="s">
        <v>2031</v>
      </c>
    </row>
    <row r="604" spans="1:3">
      <c r="A604">
        <v>323122</v>
      </c>
      <c r="B604" t="s">
        <v>607</v>
      </c>
      <c r="C604" t="s">
        <v>2031</v>
      </c>
    </row>
    <row r="605" spans="1:3">
      <c r="A605">
        <v>323123</v>
      </c>
      <c r="B605" t="s">
        <v>608</v>
      </c>
      <c r="C605" t="s">
        <v>2031</v>
      </c>
    </row>
    <row r="606" spans="1:3">
      <c r="A606">
        <v>323124</v>
      </c>
      <c r="B606" t="s">
        <v>609</v>
      </c>
      <c r="C606" t="s">
        <v>2031</v>
      </c>
    </row>
    <row r="607" spans="1:3">
      <c r="A607">
        <v>323125</v>
      </c>
      <c r="B607" t="s">
        <v>610</v>
      </c>
      <c r="C607" t="s">
        <v>2031</v>
      </c>
    </row>
    <row r="608" spans="1:3">
      <c r="A608">
        <v>323126</v>
      </c>
      <c r="B608" t="s">
        <v>611</v>
      </c>
      <c r="C608" t="s">
        <v>2031</v>
      </c>
    </row>
    <row r="609" spans="1:3">
      <c r="A609">
        <v>323127</v>
      </c>
      <c r="B609" t="s">
        <v>612</v>
      </c>
      <c r="C609" t="s">
        <v>2031</v>
      </c>
    </row>
    <row r="610" spans="1:3">
      <c r="A610">
        <v>323128</v>
      </c>
      <c r="B610" t="s">
        <v>613</v>
      </c>
      <c r="C610" t="s">
        <v>2031</v>
      </c>
    </row>
    <row r="611" spans="1:3">
      <c r="A611">
        <v>323129</v>
      </c>
      <c r="B611" t="s">
        <v>65</v>
      </c>
      <c r="C611" t="s">
        <v>2031</v>
      </c>
    </row>
    <row r="612" spans="1:3">
      <c r="A612">
        <v>323130</v>
      </c>
      <c r="B612" t="s">
        <v>106</v>
      </c>
      <c r="C612" t="s">
        <v>2031</v>
      </c>
    </row>
    <row r="613" spans="1:3">
      <c r="A613">
        <v>323131</v>
      </c>
      <c r="B613" t="s">
        <v>147</v>
      </c>
      <c r="C613" t="s">
        <v>2031</v>
      </c>
    </row>
    <row r="614" spans="1:3">
      <c r="A614">
        <v>323132</v>
      </c>
      <c r="B614" t="s">
        <v>188</v>
      </c>
      <c r="C614" t="s">
        <v>2031</v>
      </c>
    </row>
    <row r="615" spans="1:3">
      <c r="A615">
        <v>323134</v>
      </c>
      <c r="B615" t="s">
        <v>614</v>
      </c>
      <c r="C615" t="s">
        <v>2031</v>
      </c>
    </row>
    <row r="616" spans="1:3">
      <c r="A616">
        <v>323135</v>
      </c>
      <c r="B616" t="s">
        <v>615</v>
      </c>
      <c r="C616" t="s">
        <v>2031</v>
      </c>
    </row>
    <row r="617" spans="1:3">
      <c r="A617">
        <v>323136</v>
      </c>
      <c r="B617" t="s">
        <v>616</v>
      </c>
      <c r="C617" t="s">
        <v>2031</v>
      </c>
    </row>
    <row r="618" spans="1:3">
      <c r="A618">
        <v>323137</v>
      </c>
      <c r="B618" t="s">
        <v>617</v>
      </c>
      <c r="C618" t="s">
        <v>2031</v>
      </c>
    </row>
    <row r="619" spans="1:3">
      <c r="A619">
        <v>323138</v>
      </c>
      <c r="B619" t="s">
        <v>618</v>
      </c>
      <c r="C619" t="s">
        <v>2031</v>
      </c>
    </row>
    <row r="620" spans="1:3">
      <c r="A620">
        <v>323139</v>
      </c>
      <c r="B620" t="s">
        <v>619</v>
      </c>
      <c r="C620" t="s">
        <v>2031</v>
      </c>
    </row>
    <row r="621" spans="1:3">
      <c r="A621">
        <v>323141</v>
      </c>
      <c r="B621" t="s">
        <v>620</v>
      </c>
      <c r="C621" t="s">
        <v>2031</v>
      </c>
    </row>
    <row r="622" spans="1:3">
      <c r="A622">
        <v>323142</v>
      </c>
      <c r="B622" t="s">
        <v>621</v>
      </c>
      <c r="C622" t="s">
        <v>2031</v>
      </c>
    </row>
    <row r="623" spans="1:3">
      <c r="A623">
        <v>323143</v>
      </c>
      <c r="B623" t="s">
        <v>622</v>
      </c>
      <c r="C623" t="s">
        <v>2031</v>
      </c>
    </row>
    <row r="624" spans="1:3">
      <c r="A624">
        <v>323144</v>
      </c>
      <c r="B624" t="s">
        <v>623</v>
      </c>
      <c r="C624" t="s">
        <v>2031</v>
      </c>
    </row>
    <row r="625" spans="1:3">
      <c r="A625">
        <v>323145</v>
      </c>
      <c r="B625" t="s">
        <v>624</v>
      </c>
      <c r="C625" t="s">
        <v>2031</v>
      </c>
    </row>
    <row r="626" spans="1:3">
      <c r="A626">
        <v>323146</v>
      </c>
      <c r="B626" t="s">
        <v>625</v>
      </c>
      <c r="C626" t="s">
        <v>2031</v>
      </c>
    </row>
    <row r="627" spans="1:3">
      <c r="A627">
        <v>323147</v>
      </c>
      <c r="B627" t="s">
        <v>626</v>
      </c>
      <c r="C627" t="s">
        <v>2031</v>
      </c>
    </row>
    <row r="628" spans="1:3">
      <c r="A628">
        <v>323148</v>
      </c>
      <c r="B628" t="s">
        <v>627</v>
      </c>
      <c r="C628" t="s">
        <v>2031</v>
      </c>
    </row>
    <row r="629" spans="1:3">
      <c r="A629">
        <v>323149</v>
      </c>
      <c r="B629" t="s">
        <v>628</v>
      </c>
      <c r="C629" t="s">
        <v>2031</v>
      </c>
    </row>
    <row r="630" spans="1:3">
      <c r="A630">
        <v>323150</v>
      </c>
      <c r="B630" t="s">
        <v>629</v>
      </c>
      <c r="C630" t="s">
        <v>2031</v>
      </c>
    </row>
    <row r="631" spans="1:3">
      <c r="A631">
        <v>323151</v>
      </c>
      <c r="B631" t="s">
        <v>630</v>
      </c>
      <c r="C631" t="s">
        <v>2031</v>
      </c>
    </row>
    <row r="632" spans="1:3">
      <c r="A632">
        <v>323152</v>
      </c>
      <c r="B632" t="s">
        <v>631</v>
      </c>
      <c r="C632" t="s">
        <v>2031</v>
      </c>
    </row>
    <row r="633" spans="1:3">
      <c r="A633">
        <v>323153</v>
      </c>
      <c r="B633" t="s">
        <v>632</v>
      </c>
      <c r="C633" t="s">
        <v>2031</v>
      </c>
    </row>
    <row r="634" spans="1:3">
      <c r="A634">
        <v>323154</v>
      </c>
      <c r="B634" t="s">
        <v>633</v>
      </c>
      <c r="C634" t="s">
        <v>2031</v>
      </c>
    </row>
    <row r="635" spans="1:3">
      <c r="A635">
        <v>323155</v>
      </c>
      <c r="B635" t="s">
        <v>634</v>
      </c>
      <c r="C635" t="s">
        <v>2031</v>
      </c>
    </row>
    <row r="636" spans="1:3">
      <c r="A636">
        <v>323156</v>
      </c>
      <c r="B636" t="s">
        <v>635</v>
      </c>
      <c r="C636" t="s">
        <v>2031</v>
      </c>
    </row>
    <row r="637" spans="1:3">
      <c r="A637">
        <v>323157</v>
      </c>
      <c r="B637" t="s">
        <v>636</v>
      </c>
      <c r="C637" t="s">
        <v>2031</v>
      </c>
    </row>
    <row r="638" spans="1:3">
      <c r="A638">
        <v>323158</v>
      </c>
      <c r="B638" t="s">
        <v>637</v>
      </c>
      <c r="C638" t="s">
        <v>2031</v>
      </c>
    </row>
    <row r="639" spans="1:3">
      <c r="A639">
        <v>323159</v>
      </c>
      <c r="B639" t="s">
        <v>638</v>
      </c>
      <c r="C639" t="s">
        <v>2031</v>
      </c>
    </row>
    <row r="640" spans="1:3">
      <c r="A640">
        <v>323160</v>
      </c>
      <c r="B640" t="s">
        <v>639</v>
      </c>
      <c r="C640" t="s">
        <v>2031</v>
      </c>
    </row>
    <row r="641" spans="1:3">
      <c r="A641">
        <v>323161</v>
      </c>
      <c r="B641" t="s">
        <v>640</v>
      </c>
      <c r="C641" t="s">
        <v>2031</v>
      </c>
    </row>
    <row r="642" spans="1:3">
      <c r="A642">
        <v>323162</v>
      </c>
      <c r="B642" t="s">
        <v>641</v>
      </c>
      <c r="C642" t="s">
        <v>2031</v>
      </c>
    </row>
    <row r="643" spans="1:3">
      <c r="A643">
        <v>323163</v>
      </c>
      <c r="B643" t="s">
        <v>642</v>
      </c>
      <c r="C643" t="s">
        <v>2031</v>
      </c>
    </row>
    <row r="644" spans="1:3">
      <c r="A644">
        <v>323164</v>
      </c>
      <c r="B644" t="s">
        <v>643</v>
      </c>
      <c r="C644" t="s">
        <v>2031</v>
      </c>
    </row>
    <row r="645" spans="1:3">
      <c r="A645">
        <v>323166</v>
      </c>
      <c r="B645" t="s">
        <v>644</v>
      </c>
      <c r="C645" t="s">
        <v>2031</v>
      </c>
    </row>
    <row r="646" spans="1:3">
      <c r="A646">
        <v>323167</v>
      </c>
      <c r="B646" t="s">
        <v>645</v>
      </c>
      <c r="C646" t="s">
        <v>2031</v>
      </c>
    </row>
    <row r="647" spans="1:3">
      <c r="A647">
        <v>323168</v>
      </c>
      <c r="B647" t="s">
        <v>646</v>
      </c>
      <c r="C647" t="s">
        <v>2031</v>
      </c>
    </row>
    <row r="648" spans="1:3">
      <c r="A648">
        <v>323169</v>
      </c>
      <c r="B648" t="s">
        <v>647</v>
      </c>
      <c r="C648" t="s">
        <v>2031</v>
      </c>
    </row>
    <row r="649" spans="1:3">
      <c r="A649">
        <v>323170</v>
      </c>
      <c r="B649" t="s">
        <v>648</v>
      </c>
      <c r="C649" t="s">
        <v>2031</v>
      </c>
    </row>
    <row r="650" spans="1:3">
      <c r="A650">
        <v>323171</v>
      </c>
      <c r="B650" t="s">
        <v>649</v>
      </c>
      <c r="C650" t="s">
        <v>2031</v>
      </c>
    </row>
    <row r="651" spans="1:3">
      <c r="A651">
        <v>323172</v>
      </c>
      <c r="B651" t="s">
        <v>650</v>
      </c>
      <c r="C651" t="s">
        <v>2031</v>
      </c>
    </row>
    <row r="652" spans="1:3">
      <c r="A652">
        <v>323173</v>
      </c>
      <c r="B652" t="s">
        <v>651</v>
      </c>
      <c r="C652" t="s">
        <v>2031</v>
      </c>
    </row>
    <row r="653" spans="1:3">
      <c r="A653">
        <v>323174</v>
      </c>
      <c r="B653" t="s">
        <v>652</v>
      </c>
      <c r="C653" t="s">
        <v>2031</v>
      </c>
    </row>
    <row r="654" spans="1:3">
      <c r="A654">
        <v>323175</v>
      </c>
      <c r="B654" t="s">
        <v>653</v>
      </c>
      <c r="C654" t="s">
        <v>2031</v>
      </c>
    </row>
    <row r="655" spans="1:3">
      <c r="A655">
        <v>323176</v>
      </c>
      <c r="B655" t="s">
        <v>654</v>
      </c>
      <c r="C655" t="s">
        <v>2031</v>
      </c>
    </row>
    <row r="656" spans="1:3">
      <c r="A656">
        <v>323177</v>
      </c>
      <c r="B656" t="s">
        <v>655</v>
      </c>
      <c r="C656" t="s">
        <v>2031</v>
      </c>
    </row>
    <row r="657" spans="1:3">
      <c r="A657">
        <v>323178</v>
      </c>
      <c r="B657" t="s">
        <v>656</v>
      </c>
      <c r="C657" t="s">
        <v>2031</v>
      </c>
    </row>
    <row r="658" spans="1:3">
      <c r="A658">
        <v>323179</v>
      </c>
      <c r="B658" t="s">
        <v>657</v>
      </c>
      <c r="C658" t="s">
        <v>2031</v>
      </c>
    </row>
    <row r="659" spans="1:3">
      <c r="A659">
        <v>323180</v>
      </c>
      <c r="B659" t="s">
        <v>658</v>
      </c>
      <c r="C659" t="s">
        <v>2031</v>
      </c>
    </row>
    <row r="660" spans="1:3">
      <c r="A660">
        <v>323182</v>
      </c>
      <c r="B660" t="s">
        <v>659</v>
      </c>
      <c r="C660" t="s">
        <v>2031</v>
      </c>
    </row>
    <row r="661" spans="1:3">
      <c r="A661">
        <v>323183</v>
      </c>
      <c r="B661" t="s">
        <v>660</v>
      </c>
      <c r="C661" t="s">
        <v>2031</v>
      </c>
    </row>
    <row r="662" spans="1:3">
      <c r="A662">
        <v>323184</v>
      </c>
      <c r="B662" t="s">
        <v>661</v>
      </c>
      <c r="C662" t="s">
        <v>2031</v>
      </c>
    </row>
    <row r="663" spans="1:3">
      <c r="A663">
        <v>323185</v>
      </c>
      <c r="B663" t="s">
        <v>662</v>
      </c>
      <c r="C663" t="s">
        <v>2031</v>
      </c>
    </row>
    <row r="664" spans="1:3">
      <c r="A664">
        <v>323186</v>
      </c>
      <c r="B664" t="s">
        <v>663</v>
      </c>
      <c r="C664" t="s">
        <v>2031</v>
      </c>
    </row>
    <row r="665" spans="1:3">
      <c r="A665">
        <v>323187</v>
      </c>
      <c r="B665" t="s">
        <v>664</v>
      </c>
      <c r="C665" t="s">
        <v>2031</v>
      </c>
    </row>
    <row r="666" spans="1:3">
      <c r="A666">
        <v>323188</v>
      </c>
      <c r="B666" t="s">
        <v>665</v>
      </c>
      <c r="C666" t="s">
        <v>2031</v>
      </c>
    </row>
    <row r="667" spans="1:3">
      <c r="A667">
        <v>323189</v>
      </c>
      <c r="B667" t="s">
        <v>666</v>
      </c>
      <c r="C667" t="s">
        <v>2031</v>
      </c>
    </row>
    <row r="668" spans="1:3">
      <c r="A668">
        <v>323190</v>
      </c>
      <c r="B668" t="s">
        <v>667</v>
      </c>
      <c r="C668" t="s">
        <v>2031</v>
      </c>
    </row>
    <row r="669" spans="1:3">
      <c r="A669">
        <v>323191</v>
      </c>
      <c r="B669" t="s">
        <v>668</v>
      </c>
      <c r="C669" t="s">
        <v>2031</v>
      </c>
    </row>
    <row r="670" spans="1:3">
      <c r="A670">
        <v>323192</v>
      </c>
      <c r="B670" t="s">
        <v>669</v>
      </c>
      <c r="C670" t="s">
        <v>2031</v>
      </c>
    </row>
    <row r="671" spans="1:3">
      <c r="A671">
        <v>323193</v>
      </c>
      <c r="B671" t="s">
        <v>670</v>
      </c>
      <c r="C671" t="s">
        <v>2031</v>
      </c>
    </row>
    <row r="672" spans="1:3">
      <c r="A672">
        <v>323194</v>
      </c>
      <c r="B672" t="s">
        <v>671</v>
      </c>
      <c r="C672" t="s">
        <v>2031</v>
      </c>
    </row>
    <row r="673" spans="1:3">
      <c r="A673">
        <v>323195</v>
      </c>
      <c r="B673" t="s">
        <v>672</v>
      </c>
      <c r="C673" t="s">
        <v>2031</v>
      </c>
    </row>
    <row r="674" spans="1:3">
      <c r="A674">
        <v>323196</v>
      </c>
      <c r="B674" t="s">
        <v>673</v>
      </c>
      <c r="C674" t="s">
        <v>2031</v>
      </c>
    </row>
    <row r="675" spans="1:3">
      <c r="A675">
        <v>323197</v>
      </c>
      <c r="B675" t="s">
        <v>674</v>
      </c>
      <c r="C675" t="s">
        <v>2031</v>
      </c>
    </row>
    <row r="676" spans="1:3">
      <c r="A676">
        <v>323198</v>
      </c>
      <c r="B676" t="s">
        <v>675</v>
      </c>
      <c r="C676" t="s">
        <v>2031</v>
      </c>
    </row>
    <row r="677" spans="1:3">
      <c r="A677">
        <v>323199</v>
      </c>
      <c r="B677" t="s">
        <v>676</v>
      </c>
      <c r="C677" t="s">
        <v>2031</v>
      </c>
    </row>
    <row r="678" spans="1:3">
      <c r="A678">
        <v>323200</v>
      </c>
      <c r="B678" t="s">
        <v>677</v>
      </c>
      <c r="C678" t="s">
        <v>2031</v>
      </c>
    </row>
    <row r="679" spans="1:3">
      <c r="A679">
        <v>323201</v>
      </c>
      <c r="B679" t="s">
        <v>678</v>
      </c>
      <c r="C679" t="s">
        <v>2031</v>
      </c>
    </row>
    <row r="680" spans="1:3">
      <c r="A680">
        <v>324001</v>
      </c>
      <c r="B680" t="s">
        <v>679</v>
      </c>
      <c r="C680" t="s">
        <v>2031</v>
      </c>
    </row>
    <row r="681" spans="1:3">
      <c r="A681">
        <v>324002</v>
      </c>
      <c r="B681" t="s">
        <v>680</v>
      </c>
      <c r="C681" t="s">
        <v>2031</v>
      </c>
    </row>
    <row r="682" spans="1:3">
      <c r="A682">
        <v>324003</v>
      </c>
      <c r="B682" t="s">
        <v>681</v>
      </c>
      <c r="C682" t="s">
        <v>2031</v>
      </c>
    </row>
    <row r="683" spans="1:3">
      <c r="A683">
        <v>324004</v>
      </c>
      <c r="B683" t="s">
        <v>682</v>
      </c>
      <c r="C683" t="s">
        <v>2031</v>
      </c>
    </row>
    <row r="684" spans="1:3">
      <c r="A684">
        <v>324005</v>
      </c>
      <c r="B684" t="s">
        <v>683</v>
      </c>
      <c r="C684" t="s">
        <v>2031</v>
      </c>
    </row>
    <row r="685" spans="1:3">
      <c r="A685">
        <v>324006</v>
      </c>
      <c r="B685" t="s">
        <v>684</v>
      </c>
      <c r="C685" t="s">
        <v>2031</v>
      </c>
    </row>
    <row r="686" spans="1:3">
      <c r="A686">
        <v>324007</v>
      </c>
      <c r="B686" t="s">
        <v>685</v>
      </c>
      <c r="C686" t="s">
        <v>2031</v>
      </c>
    </row>
    <row r="687" spans="1:3">
      <c r="A687">
        <v>324008</v>
      </c>
      <c r="B687" t="s">
        <v>686</v>
      </c>
      <c r="C687" t="s">
        <v>2031</v>
      </c>
    </row>
    <row r="688" spans="1:3">
      <c r="A688">
        <v>324009</v>
      </c>
      <c r="B688" t="s">
        <v>687</v>
      </c>
      <c r="C688" t="s">
        <v>2031</v>
      </c>
    </row>
    <row r="689" spans="1:3">
      <c r="A689">
        <v>324010</v>
      </c>
      <c r="B689" t="s">
        <v>688</v>
      </c>
      <c r="C689" t="s">
        <v>2031</v>
      </c>
    </row>
    <row r="690" spans="1:3">
      <c r="A690">
        <v>324011</v>
      </c>
      <c r="B690" t="s">
        <v>689</v>
      </c>
      <c r="C690" t="s">
        <v>2031</v>
      </c>
    </row>
    <row r="691" spans="1:3">
      <c r="A691">
        <v>324012</v>
      </c>
      <c r="B691" t="s">
        <v>690</v>
      </c>
      <c r="C691" t="s">
        <v>2031</v>
      </c>
    </row>
    <row r="692" spans="1:3">
      <c r="A692">
        <v>324013</v>
      </c>
      <c r="B692" t="s">
        <v>691</v>
      </c>
      <c r="C692" t="s">
        <v>2031</v>
      </c>
    </row>
    <row r="693" spans="1:3">
      <c r="A693">
        <v>324014</v>
      </c>
      <c r="B693" t="s">
        <v>692</v>
      </c>
      <c r="C693" t="s">
        <v>2031</v>
      </c>
    </row>
    <row r="694" spans="1:3">
      <c r="A694">
        <v>324015</v>
      </c>
      <c r="B694" t="s">
        <v>693</v>
      </c>
      <c r="C694" t="s">
        <v>2031</v>
      </c>
    </row>
    <row r="695" spans="1:3">
      <c r="A695">
        <v>324016</v>
      </c>
      <c r="B695" t="s">
        <v>694</v>
      </c>
      <c r="C695" t="s">
        <v>2031</v>
      </c>
    </row>
    <row r="696" spans="1:3">
      <c r="A696">
        <v>324017</v>
      </c>
      <c r="B696" t="s">
        <v>695</v>
      </c>
      <c r="C696" t="s">
        <v>2031</v>
      </c>
    </row>
    <row r="697" spans="1:3">
      <c r="A697">
        <v>324018</v>
      </c>
      <c r="B697" t="s">
        <v>696</v>
      </c>
      <c r="C697" t="s">
        <v>2031</v>
      </c>
    </row>
    <row r="698" spans="1:3">
      <c r="A698">
        <v>324019</v>
      </c>
      <c r="B698" t="s">
        <v>697</v>
      </c>
      <c r="C698" t="s">
        <v>2031</v>
      </c>
    </row>
    <row r="699" spans="1:3">
      <c r="A699">
        <v>324020</v>
      </c>
      <c r="B699" t="s">
        <v>698</v>
      </c>
      <c r="C699" t="s">
        <v>2031</v>
      </c>
    </row>
    <row r="700" spans="1:3">
      <c r="A700">
        <v>324021</v>
      </c>
      <c r="B700" t="s">
        <v>637</v>
      </c>
      <c r="C700" t="s">
        <v>2031</v>
      </c>
    </row>
    <row r="701" spans="1:3">
      <c r="A701">
        <v>324022</v>
      </c>
      <c r="B701" t="s">
        <v>638</v>
      </c>
      <c r="C701" t="s">
        <v>2031</v>
      </c>
    </row>
    <row r="702" spans="1:3">
      <c r="A702">
        <v>324023</v>
      </c>
      <c r="B702" t="s">
        <v>644</v>
      </c>
      <c r="C702" t="s">
        <v>2031</v>
      </c>
    </row>
    <row r="703" spans="1:3">
      <c r="A703">
        <v>324024</v>
      </c>
      <c r="B703" t="s">
        <v>645</v>
      </c>
      <c r="C703" t="s">
        <v>2031</v>
      </c>
    </row>
    <row r="704" spans="1:3">
      <c r="A704">
        <v>324025</v>
      </c>
      <c r="B704" t="s">
        <v>699</v>
      </c>
      <c r="C704" t="s">
        <v>2031</v>
      </c>
    </row>
    <row r="705" spans="1:3">
      <c r="A705">
        <v>324026</v>
      </c>
      <c r="B705" t="s">
        <v>700</v>
      </c>
      <c r="C705" t="s">
        <v>2031</v>
      </c>
    </row>
    <row r="706" spans="1:3">
      <c r="A706">
        <v>324027</v>
      </c>
      <c r="B706" t="s">
        <v>701</v>
      </c>
      <c r="C706" t="s">
        <v>2031</v>
      </c>
    </row>
    <row r="707" spans="1:3">
      <c r="A707">
        <v>324028</v>
      </c>
      <c r="B707" t="s">
        <v>702</v>
      </c>
      <c r="C707" t="s">
        <v>2031</v>
      </c>
    </row>
    <row r="708" spans="1:3">
      <c r="A708">
        <v>324029</v>
      </c>
      <c r="B708" t="s">
        <v>703</v>
      </c>
      <c r="C708" t="s">
        <v>2031</v>
      </c>
    </row>
    <row r="709" spans="1:3">
      <c r="A709">
        <v>324030</v>
      </c>
      <c r="B709" t="s">
        <v>704</v>
      </c>
      <c r="C709" t="s">
        <v>2031</v>
      </c>
    </row>
    <row r="710" spans="1:3">
      <c r="A710">
        <v>324032</v>
      </c>
      <c r="B710" t="s">
        <v>705</v>
      </c>
      <c r="C710" t="s">
        <v>2031</v>
      </c>
    </row>
    <row r="711" spans="1:3">
      <c r="A711">
        <v>324033</v>
      </c>
      <c r="B711" t="s">
        <v>706</v>
      </c>
      <c r="C711" t="s">
        <v>2031</v>
      </c>
    </row>
    <row r="712" spans="1:3">
      <c r="A712">
        <v>324034</v>
      </c>
      <c r="B712" t="s">
        <v>707</v>
      </c>
      <c r="C712" t="s">
        <v>2031</v>
      </c>
    </row>
    <row r="713" spans="1:3">
      <c r="A713">
        <v>324035</v>
      </c>
      <c r="B713" t="s">
        <v>708</v>
      </c>
      <c r="C713" t="s">
        <v>2031</v>
      </c>
    </row>
    <row r="714" spans="1:3">
      <c r="A714">
        <v>324038</v>
      </c>
      <c r="B714" t="s">
        <v>709</v>
      </c>
      <c r="C714" t="s">
        <v>2031</v>
      </c>
    </row>
    <row r="715" spans="1:3">
      <c r="A715">
        <v>324039</v>
      </c>
      <c r="B715" t="s">
        <v>710</v>
      </c>
      <c r="C715" t="s">
        <v>2031</v>
      </c>
    </row>
    <row r="716" spans="1:3">
      <c r="A716">
        <v>324040</v>
      </c>
      <c r="B716" t="s">
        <v>711</v>
      </c>
      <c r="C716" t="s">
        <v>2031</v>
      </c>
    </row>
    <row r="717" spans="1:3">
      <c r="A717">
        <v>324041</v>
      </c>
      <c r="B717" t="s">
        <v>712</v>
      </c>
      <c r="C717" t="s">
        <v>2031</v>
      </c>
    </row>
    <row r="718" spans="1:3">
      <c r="A718">
        <v>324042</v>
      </c>
      <c r="B718" t="s">
        <v>713</v>
      </c>
      <c r="C718" t="s">
        <v>2031</v>
      </c>
    </row>
    <row r="719" spans="1:3">
      <c r="A719">
        <v>324043</v>
      </c>
      <c r="B719" t="s">
        <v>714</v>
      </c>
      <c r="C719" t="s">
        <v>2031</v>
      </c>
    </row>
    <row r="720" spans="1:3">
      <c r="A720">
        <v>324044</v>
      </c>
      <c r="B720" t="s">
        <v>715</v>
      </c>
      <c r="C720" t="s">
        <v>2031</v>
      </c>
    </row>
    <row r="721" spans="1:3">
      <c r="A721">
        <v>324045</v>
      </c>
      <c r="B721" t="s">
        <v>716</v>
      </c>
      <c r="C721" t="s">
        <v>2031</v>
      </c>
    </row>
    <row r="722" spans="1:3">
      <c r="A722">
        <v>324046</v>
      </c>
      <c r="B722" t="s">
        <v>717</v>
      </c>
      <c r="C722" t="s">
        <v>2031</v>
      </c>
    </row>
    <row r="723" spans="1:3">
      <c r="A723">
        <v>324047</v>
      </c>
      <c r="B723" t="s">
        <v>718</v>
      </c>
      <c r="C723" t="s">
        <v>2031</v>
      </c>
    </row>
    <row r="724" spans="1:3">
      <c r="A724">
        <v>324048</v>
      </c>
      <c r="B724" t="s">
        <v>719</v>
      </c>
      <c r="C724" t="s">
        <v>2031</v>
      </c>
    </row>
    <row r="725" spans="1:3">
      <c r="A725">
        <v>324049</v>
      </c>
      <c r="B725" t="s">
        <v>720</v>
      </c>
      <c r="C725" t="s">
        <v>2031</v>
      </c>
    </row>
    <row r="726" spans="1:3">
      <c r="A726">
        <v>324050</v>
      </c>
      <c r="B726" t="s">
        <v>721</v>
      </c>
      <c r="C726" t="s">
        <v>2031</v>
      </c>
    </row>
    <row r="727" spans="1:3">
      <c r="A727">
        <v>324051</v>
      </c>
      <c r="B727" t="s">
        <v>722</v>
      </c>
      <c r="C727" t="s">
        <v>2031</v>
      </c>
    </row>
    <row r="728" spans="1:3">
      <c r="A728">
        <v>324052</v>
      </c>
      <c r="B728" t="s">
        <v>723</v>
      </c>
      <c r="C728" t="s">
        <v>2031</v>
      </c>
    </row>
    <row r="729" spans="1:3">
      <c r="A729">
        <v>324053</v>
      </c>
      <c r="B729" t="s">
        <v>724</v>
      </c>
      <c r="C729" t="s">
        <v>2031</v>
      </c>
    </row>
    <row r="730" spans="1:3">
      <c r="A730">
        <v>324054</v>
      </c>
      <c r="B730" t="s">
        <v>725</v>
      </c>
      <c r="C730" t="s">
        <v>2031</v>
      </c>
    </row>
    <row r="731" spans="1:3">
      <c r="A731">
        <v>324055</v>
      </c>
      <c r="B731" t="s">
        <v>652</v>
      </c>
      <c r="C731" t="s">
        <v>2031</v>
      </c>
    </row>
    <row r="732" spans="1:3">
      <c r="A732">
        <v>324056</v>
      </c>
      <c r="B732" t="s">
        <v>653</v>
      </c>
      <c r="C732" t="s">
        <v>2031</v>
      </c>
    </row>
    <row r="733" spans="1:3">
      <c r="A733">
        <v>324057</v>
      </c>
      <c r="B733" t="s">
        <v>726</v>
      </c>
      <c r="C733" t="s">
        <v>2031</v>
      </c>
    </row>
    <row r="734" spans="1:3">
      <c r="A734">
        <v>324058</v>
      </c>
      <c r="B734" t="s">
        <v>727</v>
      </c>
      <c r="C734" t="s">
        <v>2031</v>
      </c>
    </row>
    <row r="735" spans="1:3">
      <c r="A735">
        <v>324059</v>
      </c>
      <c r="B735" t="s">
        <v>728</v>
      </c>
      <c r="C735" t="s">
        <v>2031</v>
      </c>
    </row>
    <row r="736" spans="1:3">
      <c r="A736">
        <v>324060</v>
      </c>
      <c r="B736" t="s">
        <v>729</v>
      </c>
      <c r="C736" t="s">
        <v>2031</v>
      </c>
    </row>
    <row r="737" spans="1:3">
      <c r="A737">
        <v>324064</v>
      </c>
      <c r="B737" t="s">
        <v>730</v>
      </c>
      <c r="C737" t="s">
        <v>2031</v>
      </c>
    </row>
    <row r="738" spans="1:3">
      <c r="A738">
        <v>324065</v>
      </c>
      <c r="B738" t="s">
        <v>731</v>
      </c>
      <c r="C738" t="s">
        <v>2031</v>
      </c>
    </row>
    <row r="739" spans="1:3">
      <c r="A739">
        <v>324067</v>
      </c>
      <c r="B739" t="s">
        <v>732</v>
      </c>
      <c r="C739" t="s">
        <v>2031</v>
      </c>
    </row>
    <row r="740" spans="1:3">
      <c r="A740">
        <v>324068</v>
      </c>
      <c r="B740" t="s">
        <v>733</v>
      </c>
      <c r="C740" t="s">
        <v>2031</v>
      </c>
    </row>
    <row r="741" spans="1:3">
      <c r="A741">
        <v>324069</v>
      </c>
      <c r="B741" t="s">
        <v>734</v>
      </c>
      <c r="C741" t="s">
        <v>2031</v>
      </c>
    </row>
    <row r="742" spans="1:3">
      <c r="A742">
        <v>324070</v>
      </c>
      <c r="B742" t="s">
        <v>735</v>
      </c>
      <c r="C742" t="s">
        <v>2031</v>
      </c>
    </row>
    <row r="743" spans="1:3">
      <c r="A743">
        <v>324071</v>
      </c>
      <c r="B743" t="s">
        <v>736</v>
      </c>
      <c r="C743" t="s">
        <v>2031</v>
      </c>
    </row>
    <row r="744" spans="1:3">
      <c r="A744">
        <v>324072</v>
      </c>
      <c r="B744" t="s">
        <v>737</v>
      </c>
      <c r="C744" t="s">
        <v>2031</v>
      </c>
    </row>
    <row r="745" spans="1:3">
      <c r="A745">
        <v>324073</v>
      </c>
      <c r="B745" t="s">
        <v>738</v>
      </c>
      <c r="C745" t="s">
        <v>2031</v>
      </c>
    </row>
    <row r="746" spans="1:3">
      <c r="A746">
        <v>324074</v>
      </c>
      <c r="B746" t="s">
        <v>739</v>
      </c>
      <c r="C746" t="s">
        <v>2031</v>
      </c>
    </row>
    <row r="747" spans="1:3">
      <c r="A747">
        <v>324075</v>
      </c>
      <c r="B747" t="s">
        <v>740</v>
      </c>
      <c r="C747" t="s">
        <v>2031</v>
      </c>
    </row>
    <row r="748" spans="1:3">
      <c r="A748">
        <v>324076</v>
      </c>
      <c r="B748" t="s">
        <v>741</v>
      </c>
      <c r="C748" t="s">
        <v>2031</v>
      </c>
    </row>
    <row r="749" spans="1:3">
      <c r="A749">
        <v>324077</v>
      </c>
      <c r="B749" t="s">
        <v>742</v>
      </c>
      <c r="C749" t="s">
        <v>2031</v>
      </c>
    </row>
    <row r="750" spans="1:3">
      <c r="A750">
        <v>324078</v>
      </c>
      <c r="B750" t="s">
        <v>743</v>
      </c>
      <c r="C750" t="s">
        <v>2031</v>
      </c>
    </row>
    <row r="751" spans="1:3">
      <c r="A751">
        <v>324079</v>
      </c>
      <c r="B751" t="s">
        <v>744</v>
      </c>
      <c r="C751" t="s">
        <v>2031</v>
      </c>
    </row>
    <row r="752" spans="1:3">
      <c r="A752">
        <v>324080</v>
      </c>
      <c r="B752" t="s">
        <v>745</v>
      </c>
      <c r="C752" t="s">
        <v>2031</v>
      </c>
    </row>
    <row r="753" spans="1:3">
      <c r="A753">
        <v>324081</v>
      </c>
      <c r="B753" t="s">
        <v>746</v>
      </c>
      <c r="C753" t="s">
        <v>2031</v>
      </c>
    </row>
    <row r="754" spans="1:3">
      <c r="A754">
        <v>324082</v>
      </c>
      <c r="B754" t="s">
        <v>747</v>
      </c>
      <c r="C754" t="s">
        <v>2031</v>
      </c>
    </row>
    <row r="755" spans="1:3">
      <c r="A755">
        <v>324083</v>
      </c>
      <c r="B755" t="s">
        <v>748</v>
      </c>
      <c r="C755" t="s">
        <v>2031</v>
      </c>
    </row>
    <row r="756" spans="1:3">
      <c r="A756">
        <v>324085</v>
      </c>
      <c r="B756" t="s">
        <v>749</v>
      </c>
      <c r="C756" t="s">
        <v>2031</v>
      </c>
    </row>
    <row r="757" spans="1:3">
      <c r="A757">
        <v>324086</v>
      </c>
      <c r="B757" t="s">
        <v>750</v>
      </c>
      <c r="C757" t="s">
        <v>2031</v>
      </c>
    </row>
    <row r="758" spans="1:3">
      <c r="A758">
        <v>324087</v>
      </c>
      <c r="B758" t="s">
        <v>751</v>
      </c>
      <c r="C758" t="s">
        <v>2031</v>
      </c>
    </row>
    <row r="759" spans="1:3">
      <c r="A759">
        <v>324088</v>
      </c>
      <c r="B759" t="s">
        <v>752</v>
      </c>
      <c r="C759" t="s">
        <v>2031</v>
      </c>
    </row>
    <row r="760" spans="1:3">
      <c r="A760">
        <v>324089</v>
      </c>
      <c r="B760" t="s">
        <v>753</v>
      </c>
      <c r="C760" t="s">
        <v>2031</v>
      </c>
    </row>
    <row r="761" spans="1:3">
      <c r="A761">
        <v>324090</v>
      </c>
      <c r="B761" t="s">
        <v>754</v>
      </c>
      <c r="C761" t="s">
        <v>2031</v>
      </c>
    </row>
    <row r="762" spans="1:3">
      <c r="A762">
        <v>324091</v>
      </c>
      <c r="B762" t="s">
        <v>755</v>
      </c>
      <c r="C762" t="s">
        <v>2031</v>
      </c>
    </row>
    <row r="763" spans="1:3">
      <c r="A763">
        <v>324092</v>
      </c>
      <c r="B763" t="s">
        <v>756</v>
      </c>
      <c r="C763" t="s">
        <v>2031</v>
      </c>
    </row>
    <row r="764" spans="1:3">
      <c r="A764">
        <v>324093</v>
      </c>
      <c r="B764" t="s">
        <v>491</v>
      </c>
      <c r="C764" t="s">
        <v>2031</v>
      </c>
    </row>
    <row r="765" spans="1:3">
      <c r="A765">
        <v>325001</v>
      </c>
      <c r="B765" t="s">
        <v>757</v>
      </c>
      <c r="C765" t="s">
        <v>2031</v>
      </c>
    </row>
    <row r="766" spans="1:3">
      <c r="A766">
        <v>325002</v>
      </c>
      <c r="B766" t="s">
        <v>758</v>
      </c>
      <c r="C766" t="s">
        <v>2031</v>
      </c>
    </row>
    <row r="767" spans="1:3">
      <c r="A767">
        <v>325003</v>
      </c>
      <c r="B767" t="s">
        <v>759</v>
      </c>
      <c r="C767" t="s">
        <v>2031</v>
      </c>
    </row>
    <row r="768" spans="1:3">
      <c r="A768">
        <v>325004</v>
      </c>
      <c r="B768" t="s">
        <v>760</v>
      </c>
      <c r="C768" t="s">
        <v>2031</v>
      </c>
    </row>
    <row r="769" spans="1:3">
      <c r="A769">
        <v>325005</v>
      </c>
      <c r="B769" t="s">
        <v>761</v>
      </c>
      <c r="C769" t="s">
        <v>2031</v>
      </c>
    </row>
    <row r="770" spans="1:3">
      <c r="A770">
        <v>325006</v>
      </c>
      <c r="B770" t="s">
        <v>762</v>
      </c>
      <c r="C770" t="s">
        <v>2031</v>
      </c>
    </row>
    <row r="771" spans="1:3">
      <c r="A771">
        <v>325007</v>
      </c>
      <c r="B771" t="s">
        <v>763</v>
      </c>
      <c r="C771" t="s">
        <v>2031</v>
      </c>
    </row>
    <row r="772" spans="1:3">
      <c r="A772">
        <v>325008</v>
      </c>
      <c r="B772" t="s">
        <v>764</v>
      </c>
      <c r="C772" t="s">
        <v>2031</v>
      </c>
    </row>
    <row r="773" spans="1:3">
      <c r="A773">
        <v>325009</v>
      </c>
      <c r="B773" t="s">
        <v>765</v>
      </c>
      <c r="C773" t="s">
        <v>2031</v>
      </c>
    </row>
    <row r="774" spans="1:3">
      <c r="A774">
        <v>325010</v>
      </c>
      <c r="B774" t="s">
        <v>766</v>
      </c>
      <c r="C774" t="s">
        <v>2031</v>
      </c>
    </row>
    <row r="775" spans="1:3">
      <c r="A775">
        <v>325011</v>
      </c>
      <c r="B775" t="s">
        <v>767</v>
      </c>
      <c r="C775" t="s">
        <v>2031</v>
      </c>
    </row>
    <row r="776" spans="1:3">
      <c r="A776">
        <v>325012</v>
      </c>
      <c r="B776" t="s">
        <v>768</v>
      </c>
      <c r="C776" t="s">
        <v>2031</v>
      </c>
    </row>
    <row r="777" spans="1:3">
      <c r="A777">
        <v>325013</v>
      </c>
      <c r="B777" t="s">
        <v>769</v>
      </c>
      <c r="C777" t="s">
        <v>2031</v>
      </c>
    </row>
    <row r="778" spans="1:3">
      <c r="A778">
        <v>325014</v>
      </c>
      <c r="B778" t="s">
        <v>770</v>
      </c>
      <c r="C778" t="s">
        <v>2031</v>
      </c>
    </row>
    <row r="779" spans="1:3">
      <c r="A779">
        <v>325015</v>
      </c>
      <c r="B779" t="s">
        <v>771</v>
      </c>
      <c r="C779" t="s">
        <v>2031</v>
      </c>
    </row>
    <row r="780" spans="1:3">
      <c r="A780">
        <v>325016</v>
      </c>
      <c r="B780" t="s">
        <v>772</v>
      </c>
      <c r="C780" t="s">
        <v>2031</v>
      </c>
    </row>
    <row r="781" spans="1:3">
      <c r="A781">
        <v>325017</v>
      </c>
      <c r="B781" t="s">
        <v>773</v>
      </c>
      <c r="C781" t="s">
        <v>2031</v>
      </c>
    </row>
    <row r="782" spans="1:3">
      <c r="A782">
        <v>325018</v>
      </c>
      <c r="B782" t="s">
        <v>774</v>
      </c>
      <c r="C782" t="s">
        <v>2031</v>
      </c>
    </row>
    <row r="783" spans="1:3">
      <c r="A783">
        <v>325019</v>
      </c>
      <c r="B783" t="s">
        <v>775</v>
      </c>
      <c r="C783" t="s">
        <v>2031</v>
      </c>
    </row>
    <row r="784" spans="1:3">
      <c r="A784">
        <v>325020</v>
      </c>
      <c r="B784" t="s">
        <v>776</v>
      </c>
      <c r="C784" t="s">
        <v>2031</v>
      </c>
    </row>
    <row r="785" spans="1:3">
      <c r="A785">
        <v>325021</v>
      </c>
      <c r="B785" t="s">
        <v>777</v>
      </c>
      <c r="C785" t="s">
        <v>2031</v>
      </c>
    </row>
    <row r="786" spans="1:3">
      <c r="A786">
        <v>325022</v>
      </c>
      <c r="B786" t="s">
        <v>778</v>
      </c>
      <c r="C786" t="s">
        <v>2031</v>
      </c>
    </row>
    <row r="787" spans="1:3">
      <c r="A787">
        <v>325023</v>
      </c>
      <c r="B787" t="s">
        <v>779</v>
      </c>
      <c r="C787" t="s">
        <v>2031</v>
      </c>
    </row>
    <row r="788" spans="1:3">
      <c r="A788">
        <v>325024</v>
      </c>
      <c r="B788" t="s">
        <v>780</v>
      </c>
      <c r="C788" t="s">
        <v>2031</v>
      </c>
    </row>
    <row r="789" spans="1:3">
      <c r="A789">
        <v>325025</v>
      </c>
      <c r="B789" t="s">
        <v>781</v>
      </c>
      <c r="C789" t="s">
        <v>2031</v>
      </c>
    </row>
    <row r="790" spans="1:3">
      <c r="A790">
        <v>325026</v>
      </c>
      <c r="B790" t="s">
        <v>782</v>
      </c>
      <c r="C790" t="s">
        <v>2031</v>
      </c>
    </row>
    <row r="791" spans="1:3">
      <c r="A791">
        <v>325027</v>
      </c>
      <c r="B791" t="s">
        <v>783</v>
      </c>
      <c r="C791" t="s">
        <v>2031</v>
      </c>
    </row>
    <row r="792" spans="1:3">
      <c r="A792">
        <v>325028</v>
      </c>
      <c r="B792" t="s">
        <v>784</v>
      </c>
      <c r="C792" t="s">
        <v>2031</v>
      </c>
    </row>
    <row r="793" spans="1:3">
      <c r="A793">
        <v>325029</v>
      </c>
      <c r="B793" t="s">
        <v>785</v>
      </c>
      <c r="C793" t="s">
        <v>2031</v>
      </c>
    </row>
    <row r="794" spans="1:3">
      <c r="A794">
        <v>325030</v>
      </c>
      <c r="B794" t="s">
        <v>786</v>
      </c>
      <c r="C794" t="s">
        <v>2031</v>
      </c>
    </row>
    <row r="795" spans="1:3">
      <c r="A795">
        <v>325031</v>
      </c>
      <c r="B795" t="s">
        <v>787</v>
      </c>
      <c r="C795" t="s">
        <v>2031</v>
      </c>
    </row>
    <row r="796" spans="1:3">
      <c r="A796">
        <v>325032</v>
      </c>
      <c r="B796" t="s">
        <v>788</v>
      </c>
      <c r="C796" t="s">
        <v>2031</v>
      </c>
    </row>
    <row r="797" spans="1:3">
      <c r="A797">
        <v>325033</v>
      </c>
      <c r="B797" t="s">
        <v>789</v>
      </c>
      <c r="C797" t="s">
        <v>2031</v>
      </c>
    </row>
    <row r="798" spans="1:3">
      <c r="A798">
        <v>325034</v>
      </c>
      <c r="B798" t="s">
        <v>790</v>
      </c>
      <c r="C798" t="s">
        <v>2031</v>
      </c>
    </row>
    <row r="799" spans="1:3">
      <c r="A799">
        <v>325035</v>
      </c>
      <c r="B799" t="s">
        <v>791</v>
      </c>
      <c r="C799" t="s">
        <v>2031</v>
      </c>
    </row>
    <row r="800" spans="1:3">
      <c r="A800">
        <v>325036</v>
      </c>
      <c r="B800" t="s">
        <v>792</v>
      </c>
      <c r="C800" t="s">
        <v>2031</v>
      </c>
    </row>
    <row r="801" spans="1:3">
      <c r="A801">
        <v>325037</v>
      </c>
      <c r="B801" t="s">
        <v>793</v>
      </c>
      <c r="C801" t="s">
        <v>2031</v>
      </c>
    </row>
    <row r="802" spans="1:3">
      <c r="A802">
        <v>325039</v>
      </c>
      <c r="B802" t="s">
        <v>794</v>
      </c>
      <c r="C802" t="s">
        <v>2031</v>
      </c>
    </row>
    <row r="803" spans="1:3">
      <c r="A803">
        <v>325040</v>
      </c>
      <c r="B803" t="s">
        <v>795</v>
      </c>
      <c r="C803" t="s">
        <v>2031</v>
      </c>
    </row>
    <row r="804" spans="1:3">
      <c r="A804">
        <v>325041</v>
      </c>
      <c r="B804" t="s">
        <v>796</v>
      </c>
      <c r="C804" t="s">
        <v>2031</v>
      </c>
    </row>
    <row r="805" spans="1:3">
      <c r="A805">
        <v>325042</v>
      </c>
      <c r="B805" t="s">
        <v>797</v>
      </c>
      <c r="C805" t="s">
        <v>2031</v>
      </c>
    </row>
    <row r="806" spans="1:3">
      <c r="A806">
        <v>325043</v>
      </c>
      <c r="B806" t="s">
        <v>798</v>
      </c>
      <c r="C806" t="s">
        <v>2031</v>
      </c>
    </row>
    <row r="807" spans="1:3">
      <c r="A807">
        <v>325045</v>
      </c>
      <c r="B807" t="s">
        <v>799</v>
      </c>
      <c r="C807" t="s">
        <v>2031</v>
      </c>
    </row>
    <row r="808" spans="1:3">
      <c r="A808">
        <v>325046</v>
      </c>
      <c r="B808" t="s">
        <v>800</v>
      </c>
      <c r="C808" t="s">
        <v>2031</v>
      </c>
    </row>
    <row r="809" spans="1:3">
      <c r="A809">
        <v>325047</v>
      </c>
      <c r="B809" t="s">
        <v>801</v>
      </c>
      <c r="C809" t="s">
        <v>2031</v>
      </c>
    </row>
    <row r="810" spans="1:3">
      <c r="A810">
        <v>325048</v>
      </c>
      <c r="B810" t="s">
        <v>802</v>
      </c>
      <c r="C810" t="s">
        <v>2031</v>
      </c>
    </row>
    <row r="811" spans="1:3">
      <c r="A811">
        <v>325049</v>
      </c>
      <c r="B811" t="s">
        <v>803</v>
      </c>
      <c r="C811" t="s">
        <v>2031</v>
      </c>
    </row>
    <row r="812" spans="1:3">
      <c r="A812">
        <v>325050</v>
      </c>
      <c r="B812" t="s">
        <v>804</v>
      </c>
      <c r="C812" t="s">
        <v>2031</v>
      </c>
    </row>
    <row r="813" spans="1:3">
      <c r="A813">
        <v>325051</v>
      </c>
      <c r="B813" t="s">
        <v>805</v>
      </c>
      <c r="C813" t="s">
        <v>2031</v>
      </c>
    </row>
    <row r="814" spans="1:3">
      <c r="A814">
        <v>325052</v>
      </c>
      <c r="B814" t="s">
        <v>806</v>
      </c>
      <c r="C814" t="s">
        <v>2031</v>
      </c>
    </row>
    <row r="815" spans="1:3">
      <c r="A815">
        <v>325053</v>
      </c>
      <c r="B815" t="s">
        <v>807</v>
      </c>
      <c r="C815" t="s">
        <v>2031</v>
      </c>
    </row>
    <row r="816" spans="1:3">
      <c r="A816">
        <v>325054</v>
      </c>
      <c r="B816" t="s">
        <v>808</v>
      </c>
      <c r="C816" t="s">
        <v>2031</v>
      </c>
    </row>
    <row r="817" spans="1:3">
      <c r="A817">
        <v>325055</v>
      </c>
      <c r="B817" t="s">
        <v>809</v>
      </c>
      <c r="C817" t="s">
        <v>2031</v>
      </c>
    </row>
    <row r="818" spans="1:3">
      <c r="A818">
        <v>325056</v>
      </c>
      <c r="B818" t="s">
        <v>810</v>
      </c>
      <c r="C818" t="s">
        <v>2031</v>
      </c>
    </row>
    <row r="819" spans="1:3">
      <c r="A819">
        <v>325057</v>
      </c>
      <c r="B819" t="s">
        <v>811</v>
      </c>
      <c r="C819" t="s">
        <v>2031</v>
      </c>
    </row>
    <row r="820" spans="1:3">
      <c r="A820">
        <v>325058</v>
      </c>
      <c r="B820" t="s">
        <v>812</v>
      </c>
      <c r="C820" t="s">
        <v>2031</v>
      </c>
    </row>
    <row r="821" spans="1:3">
      <c r="A821">
        <v>325059</v>
      </c>
      <c r="B821" t="s">
        <v>813</v>
      </c>
      <c r="C821" t="s">
        <v>2031</v>
      </c>
    </row>
    <row r="822" spans="1:3">
      <c r="A822">
        <v>325060</v>
      </c>
      <c r="B822" t="s">
        <v>814</v>
      </c>
      <c r="C822" t="s">
        <v>2031</v>
      </c>
    </row>
    <row r="823" spans="1:3">
      <c r="A823">
        <v>325061</v>
      </c>
      <c r="B823" t="s">
        <v>815</v>
      </c>
      <c r="C823" t="s">
        <v>2031</v>
      </c>
    </row>
    <row r="824" spans="1:3">
      <c r="A824">
        <v>325062</v>
      </c>
      <c r="B824" t="s">
        <v>816</v>
      </c>
      <c r="C824" t="s">
        <v>2031</v>
      </c>
    </row>
    <row r="825" spans="1:3">
      <c r="A825">
        <v>325063</v>
      </c>
      <c r="B825" t="s">
        <v>817</v>
      </c>
      <c r="C825" t="s">
        <v>2031</v>
      </c>
    </row>
    <row r="826" spans="1:3">
      <c r="A826">
        <v>325064</v>
      </c>
      <c r="B826" t="s">
        <v>818</v>
      </c>
      <c r="C826" t="s">
        <v>2031</v>
      </c>
    </row>
    <row r="827" spans="1:3">
      <c r="A827">
        <v>325065</v>
      </c>
      <c r="B827" t="s">
        <v>819</v>
      </c>
      <c r="C827" t="s">
        <v>2031</v>
      </c>
    </row>
    <row r="828" spans="1:3">
      <c r="A828">
        <v>325066</v>
      </c>
      <c r="B828" t="s">
        <v>820</v>
      </c>
      <c r="C828" t="s">
        <v>2031</v>
      </c>
    </row>
    <row r="829" spans="1:3">
      <c r="A829">
        <v>325067</v>
      </c>
      <c r="B829" t="s">
        <v>821</v>
      </c>
      <c r="C829" t="s">
        <v>2031</v>
      </c>
    </row>
    <row r="830" spans="1:3">
      <c r="A830">
        <v>325068</v>
      </c>
      <c r="B830" t="s">
        <v>822</v>
      </c>
      <c r="C830" t="s">
        <v>2031</v>
      </c>
    </row>
    <row r="831" spans="1:3">
      <c r="A831">
        <v>325069</v>
      </c>
      <c r="B831" t="s">
        <v>823</v>
      </c>
      <c r="C831" t="s">
        <v>2031</v>
      </c>
    </row>
    <row r="832" spans="1:3">
      <c r="A832">
        <v>325070</v>
      </c>
      <c r="B832" t="s">
        <v>824</v>
      </c>
      <c r="C832" t="s">
        <v>2031</v>
      </c>
    </row>
    <row r="833" spans="1:3">
      <c r="A833">
        <v>325071</v>
      </c>
      <c r="B833" t="s">
        <v>825</v>
      </c>
      <c r="C833" t="s">
        <v>2031</v>
      </c>
    </row>
    <row r="834" spans="1:3">
      <c r="A834">
        <v>325072</v>
      </c>
      <c r="B834" t="s">
        <v>826</v>
      </c>
      <c r="C834" t="s">
        <v>2031</v>
      </c>
    </row>
    <row r="835" spans="1:3">
      <c r="A835">
        <v>325073</v>
      </c>
      <c r="B835" t="s">
        <v>827</v>
      </c>
      <c r="C835" t="s">
        <v>2031</v>
      </c>
    </row>
    <row r="836" spans="1:3">
      <c r="A836">
        <v>325074</v>
      </c>
      <c r="B836" t="s">
        <v>322</v>
      </c>
      <c r="C836" t="s">
        <v>2031</v>
      </c>
    </row>
    <row r="837" spans="1:3">
      <c r="A837">
        <v>325076</v>
      </c>
      <c r="B837" t="s">
        <v>828</v>
      </c>
      <c r="C837" t="s">
        <v>2031</v>
      </c>
    </row>
    <row r="838" spans="1:3">
      <c r="A838">
        <v>325077</v>
      </c>
      <c r="B838" t="s">
        <v>829</v>
      </c>
      <c r="C838" t="s">
        <v>2031</v>
      </c>
    </row>
    <row r="839" spans="1:3">
      <c r="A839">
        <v>325078</v>
      </c>
      <c r="B839" t="s">
        <v>830</v>
      </c>
      <c r="C839" t="s">
        <v>2031</v>
      </c>
    </row>
    <row r="840" spans="1:3">
      <c r="A840">
        <v>325079</v>
      </c>
      <c r="B840" t="s">
        <v>831</v>
      </c>
      <c r="C840" t="s">
        <v>2031</v>
      </c>
    </row>
    <row r="841" spans="1:3">
      <c r="A841">
        <v>325080</v>
      </c>
      <c r="B841" t="s">
        <v>832</v>
      </c>
      <c r="C841" t="s">
        <v>2031</v>
      </c>
    </row>
    <row r="842" spans="1:3">
      <c r="A842">
        <v>325081</v>
      </c>
      <c r="B842" t="s">
        <v>833</v>
      </c>
      <c r="C842" t="s">
        <v>2031</v>
      </c>
    </row>
    <row r="843" spans="1:3">
      <c r="A843">
        <v>325082</v>
      </c>
      <c r="B843" t="s">
        <v>834</v>
      </c>
      <c r="C843" t="s">
        <v>2031</v>
      </c>
    </row>
    <row r="844" spans="1:3">
      <c r="A844">
        <v>325083</v>
      </c>
      <c r="B844" t="s">
        <v>835</v>
      </c>
      <c r="C844" t="s">
        <v>2031</v>
      </c>
    </row>
    <row r="845" spans="1:3">
      <c r="A845">
        <v>325084</v>
      </c>
      <c r="B845" t="s">
        <v>836</v>
      </c>
      <c r="C845" t="s">
        <v>2031</v>
      </c>
    </row>
    <row r="846" spans="1:3">
      <c r="A846">
        <v>325085</v>
      </c>
      <c r="B846" t="s">
        <v>837</v>
      </c>
      <c r="C846" t="s">
        <v>2031</v>
      </c>
    </row>
    <row r="847" spans="1:3">
      <c r="A847">
        <v>325086</v>
      </c>
      <c r="B847" t="s">
        <v>65</v>
      </c>
      <c r="C847" t="s">
        <v>2031</v>
      </c>
    </row>
    <row r="848" spans="1:3">
      <c r="A848">
        <v>325087</v>
      </c>
      <c r="B848" t="s">
        <v>838</v>
      </c>
      <c r="C848" t="s">
        <v>2031</v>
      </c>
    </row>
    <row r="849" spans="1:3">
      <c r="A849">
        <v>325088</v>
      </c>
      <c r="B849" t="s">
        <v>839</v>
      </c>
      <c r="C849" t="s">
        <v>2031</v>
      </c>
    </row>
    <row r="850" spans="1:3">
      <c r="A850">
        <v>325089</v>
      </c>
      <c r="B850" t="s">
        <v>840</v>
      </c>
      <c r="C850" t="s">
        <v>2031</v>
      </c>
    </row>
    <row r="851" spans="1:3">
      <c r="A851">
        <v>325090</v>
      </c>
      <c r="B851" t="s">
        <v>841</v>
      </c>
      <c r="C851" t="s">
        <v>2031</v>
      </c>
    </row>
    <row r="852" spans="1:3">
      <c r="A852">
        <v>325091</v>
      </c>
      <c r="B852" t="s">
        <v>842</v>
      </c>
      <c r="C852" t="s">
        <v>2031</v>
      </c>
    </row>
    <row r="853" spans="1:3">
      <c r="A853">
        <v>325092</v>
      </c>
      <c r="B853" t="s">
        <v>843</v>
      </c>
      <c r="C853" t="s">
        <v>2031</v>
      </c>
    </row>
    <row r="854" spans="1:3">
      <c r="A854">
        <v>325093</v>
      </c>
      <c r="B854" t="s">
        <v>844</v>
      </c>
      <c r="C854" t="s">
        <v>2031</v>
      </c>
    </row>
    <row r="855" spans="1:3">
      <c r="A855">
        <v>325094</v>
      </c>
      <c r="B855" t="s">
        <v>845</v>
      </c>
      <c r="C855" t="s">
        <v>2031</v>
      </c>
    </row>
    <row r="856" spans="1:3">
      <c r="A856">
        <v>325095</v>
      </c>
      <c r="B856" t="s">
        <v>846</v>
      </c>
      <c r="C856" t="s">
        <v>2031</v>
      </c>
    </row>
    <row r="857" spans="1:3">
      <c r="A857">
        <v>325096</v>
      </c>
      <c r="B857" t="s">
        <v>847</v>
      </c>
      <c r="C857" t="s">
        <v>2031</v>
      </c>
    </row>
    <row r="858" spans="1:3">
      <c r="A858">
        <v>325097</v>
      </c>
      <c r="B858" t="s">
        <v>848</v>
      </c>
      <c r="C858" t="s">
        <v>2031</v>
      </c>
    </row>
    <row r="859" spans="1:3">
      <c r="A859">
        <v>325098</v>
      </c>
      <c r="B859" t="s">
        <v>849</v>
      </c>
      <c r="C859" t="s">
        <v>2031</v>
      </c>
    </row>
    <row r="860" spans="1:3">
      <c r="A860">
        <v>325099</v>
      </c>
      <c r="B860" t="s">
        <v>850</v>
      </c>
      <c r="C860" t="s">
        <v>2031</v>
      </c>
    </row>
    <row r="861" spans="1:3">
      <c r="A861">
        <v>325100</v>
      </c>
      <c r="B861" t="s">
        <v>106</v>
      </c>
      <c r="C861" t="s">
        <v>2031</v>
      </c>
    </row>
    <row r="862" spans="1:3">
      <c r="A862">
        <v>326001</v>
      </c>
      <c r="B862" t="s">
        <v>851</v>
      </c>
      <c r="C862" t="s">
        <v>2031</v>
      </c>
    </row>
    <row r="863" spans="1:3">
      <c r="A863">
        <v>326002</v>
      </c>
      <c r="B863" t="s">
        <v>852</v>
      </c>
      <c r="C863" t="s">
        <v>2031</v>
      </c>
    </row>
    <row r="864" spans="1:3">
      <c r="A864">
        <v>326003</v>
      </c>
      <c r="B864" t="s">
        <v>853</v>
      </c>
      <c r="C864" t="s">
        <v>2031</v>
      </c>
    </row>
    <row r="865" spans="1:3">
      <c r="A865">
        <v>326004</v>
      </c>
      <c r="B865" t="s">
        <v>854</v>
      </c>
      <c r="C865" t="s">
        <v>2031</v>
      </c>
    </row>
    <row r="866" spans="1:3">
      <c r="A866">
        <v>326005</v>
      </c>
      <c r="B866" t="s">
        <v>855</v>
      </c>
      <c r="C866" t="s">
        <v>2031</v>
      </c>
    </row>
    <row r="867" spans="1:3">
      <c r="A867">
        <v>326006</v>
      </c>
      <c r="B867" t="s">
        <v>856</v>
      </c>
      <c r="C867" t="s">
        <v>2031</v>
      </c>
    </row>
    <row r="868" spans="1:3">
      <c r="A868">
        <v>326007</v>
      </c>
      <c r="B868" t="s">
        <v>857</v>
      </c>
      <c r="C868" t="s">
        <v>2031</v>
      </c>
    </row>
    <row r="869" spans="1:3">
      <c r="A869">
        <v>326008</v>
      </c>
      <c r="B869" t="s">
        <v>858</v>
      </c>
      <c r="C869" t="s">
        <v>2031</v>
      </c>
    </row>
    <row r="870" spans="1:3">
      <c r="A870">
        <v>326009</v>
      </c>
      <c r="B870" t="s">
        <v>859</v>
      </c>
      <c r="C870" t="s">
        <v>2031</v>
      </c>
    </row>
    <row r="871" spans="1:3">
      <c r="A871">
        <v>326010</v>
      </c>
      <c r="B871" t="s">
        <v>507</v>
      </c>
      <c r="C871" t="s">
        <v>2031</v>
      </c>
    </row>
    <row r="872" spans="1:3">
      <c r="A872">
        <v>326011</v>
      </c>
      <c r="B872" t="s">
        <v>510</v>
      </c>
      <c r="C872" t="s">
        <v>2031</v>
      </c>
    </row>
    <row r="873" spans="1:3">
      <c r="A873">
        <v>326012</v>
      </c>
      <c r="B873" t="s">
        <v>508</v>
      </c>
      <c r="C873" t="s">
        <v>2031</v>
      </c>
    </row>
    <row r="874" spans="1:3">
      <c r="A874">
        <v>326013</v>
      </c>
      <c r="B874" t="s">
        <v>511</v>
      </c>
      <c r="C874" t="s">
        <v>2031</v>
      </c>
    </row>
    <row r="875" spans="1:3">
      <c r="A875">
        <v>326014</v>
      </c>
      <c r="B875" t="s">
        <v>860</v>
      </c>
      <c r="C875" t="s">
        <v>2031</v>
      </c>
    </row>
    <row r="876" spans="1:3">
      <c r="A876">
        <v>326015</v>
      </c>
      <c r="B876" t="s">
        <v>861</v>
      </c>
      <c r="C876" t="s">
        <v>2031</v>
      </c>
    </row>
    <row r="877" spans="1:3">
      <c r="A877">
        <v>326016</v>
      </c>
      <c r="B877" t="s">
        <v>862</v>
      </c>
      <c r="C877" t="s">
        <v>2031</v>
      </c>
    </row>
    <row r="878" spans="1:3">
      <c r="A878">
        <v>326017</v>
      </c>
      <c r="B878" t="s">
        <v>863</v>
      </c>
      <c r="C878" t="s">
        <v>2031</v>
      </c>
    </row>
    <row r="879" spans="1:3">
      <c r="A879">
        <v>326018</v>
      </c>
      <c r="B879" t="s">
        <v>864</v>
      </c>
      <c r="C879" t="s">
        <v>2031</v>
      </c>
    </row>
    <row r="880" spans="1:3">
      <c r="A880">
        <v>326019</v>
      </c>
      <c r="B880" t="s">
        <v>865</v>
      </c>
      <c r="C880" t="s">
        <v>2031</v>
      </c>
    </row>
    <row r="881" spans="1:3">
      <c r="A881">
        <v>326020</v>
      </c>
      <c r="B881" t="s">
        <v>866</v>
      </c>
      <c r="C881" t="s">
        <v>2031</v>
      </c>
    </row>
    <row r="882" spans="1:3">
      <c r="A882">
        <v>326021</v>
      </c>
      <c r="B882" t="s">
        <v>867</v>
      </c>
      <c r="C882" t="s">
        <v>2031</v>
      </c>
    </row>
    <row r="883" spans="1:3">
      <c r="A883">
        <v>326022</v>
      </c>
      <c r="B883" t="s">
        <v>868</v>
      </c>
      <c r="C883" t="s">
        <v>2031</v>
      </c>
    </row>
    <row r="884" spans="1:3">
      <c r="A884">
        <v>326023</v>
      </c>
      <c r="B884" t="s">
        <v>869</v>
      </c>
      <c r="C884" t="s">
        <v>2031</v>
      </c>
    </row>
    <row r="885" spans="1:3">
      <c r="A885">
        <v>326024</v>
      </c>
      <c r="B885" t="s">
        <v>870</v>
      </c>
      <c r="C885" t="s">
        <v>2031</v>
      </c>
    </row>
    <row r="886" spans="1:3">
      <c r="A886">
        <v>326025</v>
      </c>
      <c r="B886" t="s">
        <v>825</v>
      </c>
      <c r="C886" t="s">
        <v>2031</v>
      </c>
    </row>
    <row r="887" spans="1:3">
      <c r="A887">
        <v>326026</v>
      </c>
      <c r="B887" t="s">
        <v>871</v>
      </c>
      <c r="C887" t="s">
        <v>2031</v>
      </c>
    </row>
    <row r="888" spans="1:3">
      <c r="A888">
        <v>326027</v>
      </c>
      <c r="B888" t="s">
        <v>872</v>
      </c>
      <c r="C888" t="s">
        <v>2031</v>
      </c>
    </row>
    <row r="889" spans="1:3">
      <c r="A889">
        <v>326028</v>
      </c>
      <c r="B889" t="s">
        <v>873</v>
      </c>
      <c r="C889" t="s">
        <v>2031</v>
      </c>
    </row>
    <row r="890" spans="1:3">
      <c r="A890">
        <v>326029</v>
      </c>
      <c r="B890" t="s">
        <v>874</v>
      </c>
      <c r="C890" t="s">
        <v>2031</v>
      </c>
    </row>
    <row r="891" spans="1:3">
      <c r="A891">
        <v>326030</v>
      </c>
      <c r="B891" t="s">
        <v>875</v>
      </c>
      <c r="C891" t="s">
        <v>2031</v>
      </c>
    </row>
    <row r="892" spans="1:3">
      <c r="A892">
        <v>326031</v>
      </c>
      <c r="B892" t="s">
        <v>876</v>
      </c>
      <c r="C892" t="s">
        <v>2031</v>
      </c>
    </row>
    <row r="893" spans="1:3">
      <c r="A893">
        <v>326032</v>
      </c>
      <c r="B893" t="s">
        <v>877</v>
      </c>
      <c r="C893" t="s">
        <v>2031</v>
      </c>
    </row>
    <row r="894" spans="1:3">
      <c r="A894">
        <v>326033</v>
      </c>
      <c r="B894" t="s">
        <v>878</v>
      </c>
      <c r="C894" t="s">
        <v>2031</v>
      </c>
    </row>
    <row r="895" spans="1:3">
      <c r="A895">
        <v>326034</v>
      </c>
      <c r="B895" t="s">
        <v>693</v>
      </c>
      <c r="C895" t="s">
        <v>2031</v>
      </c>
    </row>
    <row r="896" spans="1:3">
      <c r="A896">
        <v>326035</v>
      </c>
      <c r="B896" t="s">
        <v>879</v>
      </c>
      <c r="C896" t="s">
        <v>2031</v>
      </c>
    </row>
    <row r="897" spans="1:3">
      <c r="A897">
        <v>326036</v>
      </c>
      <c r="B897" t="s">
        <v>880</v>
      </c>
      <c r="C897" t="s">
        <v>2031</v>
      </c>
    </row>
    <row r="898" spans="1:3">
      <c r="A898">
        <v>326037</v>
      </c>
      <c r="B898" t="s">
        <v>881</v>
      </c>
      <c r="C898" t="s">
        <v>2031</v>
      </c>
    </row>
    <row r="899" spans="1:3">
      <c r="A899">
        <v>326038</v>
      </c>
      <c r="B899" t="s">
        <v>882</v>
      </c>
      <c r="C899" t="s">
        <v>2031</v>
      </c>
    </row>
    <row r="900" spans="1:3">
      <c r="A900">
        <v>326039</v>
      </c>
      <c r="B900" t="s">
        <v>883</v>
      </c>
      <c r="C900" t="s">
        <v>2031</v>
      </c>
    </row>
    <row r="901" spans="1:3">
      <c r="A901">
        <v>326040</v>
      </c>
      <c r="B901" t="s">
        <v>884</v>
      </c>
      <c r="C901" t="s">
        <v>2031</v>
      </c>
    </row>
    <row r="902" spans="1:3">
      <c r="A902">
        <v>326041</v>
      </c>
      <c r="B902" t="s">
        <v>885</v>
      </c>
      <c r="C902" t="s">
        <v>2031</v>
      </c>
    </row>
    <row r="903" spans="1:3">
      <c r="A903">
        <v>326042</v>
      </c>
      <c r="B903" t="s">
        <v>886</v>
      </c>
      <c r="C903" t="s">
        <v>2031</v>
      </c>
    </row>
    <row r="904" spans="1:3">
      <c r="A904">
        <v>326043</v>
      </c>
      <c r="B904" t="s">
        <v>887</v>
      </c>
      <c r="C904" t="s">
        <v>2031</v>
      </c>
    </row>
    <row r="905" spans="1:3">
      <c r="A905">
        <v>326044</v>
      </c>
      <c r="B905" t="s">
        <v>888</v>
      </c>
      <c r="C905" t="s">
        <v>2031</v>
      </c>
    </row>
    <row r="906" spans="1:3">
      <c r="A906">
        <v>326045</v>
      </c>
      <c r="B906" t="s">
        <v>889</v>
      </c>
      <c r="C906" t="s">
        <v>2031</v>
      </c>
    </row>
    <row r="907" spans="1:3">
      <c r="A907">
        <v>326046</v>
      </c>
      <c r="B907" t="s">
        <v>890</v>
      </c>
      <c r="C907" t="s">
        <v>2031</v>
      </c>
    </row>
    <row r="908" spans="1:3">
      <c r="A908">
        <v>326048</v>
      </c>
      <c r="B908" t="s">
        <v>891</v>
      </c>
      <c r="C908" t="s">
        <v>2031</v>
      </c>
    </row>
    <row r="909" spans="1:3">
      <c r="A909">
        <v>326049</v>
      </c>
      <c r="B909" t="s">
        <v>892</v>
      </c>
      <c r="C909" t="s">
        <v>2031</v>
      </c>
    </row>
    <row r="910" spans="1:3">
      <c r="A910">
        <v>326050</v>
      </c>
      <c r="B910" t="s">
        <v>893</v>
      </c>
      <c r="C910" t="s">
        <v>2031</v>
      </c>
    </row>
    <row r="911" spans="1:3">
      <c r="A911">
        <v>326051</v>
      </c>
      <c r="B911" t="s">
        <v>894</v>
      </c>
      <c r="C911" t="s">
        <v>2031</v>
      </c>
    </row>
    <row r="912" spans="1:3">
      <c r="A912">
        <v>326052</v>
      </c>
      <c r="B912" t="s">
        <v>895</v>
      </c>
      <c r="C912" t="s">
        <v>2031</v>
      </c>
    </row>
    <row r="913" spans="1:3">
      <c r="A913">
        <v>326053</v>
      </c>
      <c r="B913" t="s">
        <v>491</v>
      </c>
      <c r="C913" t="s">
        <v>2031</v>
      </c>
    </row>
    <row r="914" spans="1:3">
      <c r="A914">
        <v>326054</v>
      </c>
      <c r="B914" t="s">
        <v>896</v>
      </c>
      <c r="C914" t="s">
        <v>2031</v>
      </c>
    </row>
    <row r="915" spans="1:3">
      <c r="A915">
        <v>327001</v>
      </c>
      <c r="B915" t="s">
        <v>897</v>
      </c>
      <c r="C915" t="s">
        <v>2031</v>
      </c>
    </row>
    <row r="916" spans="1:3">
      <c r="A916">
        <v>327002</v>
      </c>
      <c r="B916" t="s">
        <v>898</v>
      </c>
      <c r="C916" t="s">
        <v>2031</v>
      </c>
    </row>
    <row r="917" spans="1:3">
      <c r="A917">
        <v>327003</v>
      </c>
      <c r="B917" t="s">
        <v>899</v>
      </c>
      <c r="C917" t="s">
        <v>2031</v>
      </c>
    </row>
    <row r="918" spans="1:3">
      <c r="A918">
        <v>327004</v>
      </c>
      <c r="B918" t="s">
        <v>900</v>
      </c>
      <c r="C918" t="s">
        <v>2031</v>
      </c>
    </row>
    <row r="919" spans="1:3">
      <c r="A919">
        <v>327006</v>
      </c>
      <c r="B919" t="s">
        <v>901</v>
      </c>
      <c r="C919" t="s">
        <v>2031</v>
      </c>
    </row>
    <row r="920" spans="1:3">
      <c r="A920">
        <v>327007</v>
      </c>
      <c r="B920" t="s">
        <v>902</v>
      </c>
      <c r="C920" t="s">
        <v>2031</v>
      </c>
    </row>
    <row r="921" spans="1:3">
      <c r="A921">
        <v>327008</v>
      </c>
      <c r="B921" t="s">
        <v>903</v>
      </c>
      <c r="C921" t="s">
        <v>2031</v>
      </c>
    </row>
    <row r="922" spans="1:3">
      <c r="A922">
        <v>327009</v>
      </c>
      <c r="B922" t="s">
        <v>904</v>
      </c>
      <c r="C922" t="s">
        <v>2031</v>
      </c>
    </row>
    <row r="923" spans="1:3">
      <c r="A923">
        <v>327012</v>
      </c>
      <c r="B923" t="s">
        <v>905</v>
      </c>
      <c r="C923" t="s">
        <v>2031</v>
      </c>
    </row>
    <row r="924" spans="1:3">
      <c r="A924">
        <v>327013</v>
      </c>
      <c r="B924" t="s">
        <v>906</v>
      </c>
      <c r="C924" t="s">
        <v>2031</v>
      </c>
    </row>
    <row r="925" spans="1:3">
      <c r="A925">
        <v>327014</v>
      </c>
      <c r="B925" t="s">
        <v>907</v>
      </c>
      <c r="C925" t="s">
        <v>2031</v>
      </c>
    </row>
    <row r="926" spans="1:3">
      <c r="A926">
        <v>327015</v>
      </c>
      <c r="B926" t="s">
        <v>908</v>
      </c>
      <c r="C926" t="s">
        <v>2031</v>
      </c>
    </row>
    <row r="927" spans="1:3">
      <c r="A927">
        <v>327016</v>
      </c>
      <c r="B927" t="s">
        <v>909</v>
      </c>
      <c r="C927" t="s">
        <v>2031</v>
      </c>
    </row>
    <row r="928" spans="1:3">
      <c r="A928">
        <v>327017</v>
      </c>
      <c r="B928" t="s">
        <v>910</v>
      </c>
      <c r="C928" t="s">
        <v>2031</v>
      </c>
    </row>
    <row r="929" spans="1:3">
      <c r="A929">
        <v>327018</v>
      </c>
      <c r="B929" t="s">
        <v>911</v>
      </c>
      <c r="C929" t="s">
        <v>2031</v>
      </c>
    </row>
    <row r="930" spans="1:3">
      <c r="A930">
        <v>327019</v>
      </c>
      <c r="B930" t="s">
        <v>912</v>
      </c>
      <c r="C930" t="s">
        <v>2031</v>
      </c>
    </row>
    <row r="931" spans="1:3">
      <c r="A931">
        <v>327020</v>
      </c>
      <c r="B931" t="s">
        <v>913</v>
      </c>
      <c r="C931" t="s">
        <v>2031</v>
      </c>
    </row>
    <row r="932" spans="1:3">
      <c r="A932">
        <v>327021</v>
      </c>
      <c r="B932" t="s">
        <v>914</v>
      </c>
      <c r="C932" t="s">
        <v>2031</v>
      </c>
    </row>
    <row r="933" spans="1:3">
      <c r="A933">
        <v>327022</v>
      </c>
      <c r="B933" t="s">
        <v>915</v>
      </c>
      <c r="C933" t="s">
        <v>2031</v>
      </c>
    </row>
    <row r="934" spans="1:3">
      <c r="A934">
        <v>327023</v>
      </c>
      <c r="B934" t="s">
        <v>916</v>
      </c>
      <c r="C934" t="s">
        <v>2031</v>
      </c>
    </row>
    <row r="935" spans="1:3">
      <c r="A935">
        <v>327024</v>
      </c>
      <c r="B935" t="s">
        <v>917</v>
      </c>
      <c r="C935" t="s">
        <v>2031</v>
      </c>
    </row>
    <row r="936" spans="1:3">
      <c r="A936">
        <v>327025</v>
      </c>
      <c r="B936" t="s">
        <v>918</v>
      </c>
      <c r="C936" t="s">
        <v>2031</v>
      </c>
    </row>
    <row r="937" spans="1:3">
      <c r="A937">
        <v>327026</v>
      </c>
      <c r="B937" t="s">
        <v>919</v>
      </c>
      <c r="C937" t="s">
        <v>2031</v>
      </c>
    </row>
    <row r="938" spans="1:3">
      <c r="A938">
        <v>327027</v>
      </c>
      <c r="B938" t="s">
        <v>920</v>
      </c>
      <c r="C938" t="s">
        <v>2031</v>
      </c>
    </row>
    <row r="939" spans="1:3">
      <c r="A939">
        <v>327028</v>
      </c>
      <c r="B939" t="s">
        <v>921</v>
      </c>
      <c r="C939" t="s">
        <v>2031</v>
      </c>
    </row>
    <row r="940" spans="1:3">
      <c r="A940">
        <v>327029</v>
      </c>
      <c r="B940" t="s">
        <v>922</v>
      </c>
      <c r="C940" t="s">
        <v>2031</v>
      </c>
    </row>
    <row r="941" spans="1:3">
      <c r="A941">
        <v>327030</v>
      </c>
      <c r="B941" t="s">
        <v>923</v>
      </c>
      <c r="C941" t="s">
        <v>2031</v>
      </c>
    </row>
    <row r="942" spans="1:3">
      <c r="A942">
        <v>327031</v>
      </c>
      <c r="B942" t="s">
        <v>924</v>
      </c>
      <c r="C942" t="s">
        <v>2031</v>
      </c>
    </row>
    <row r="943" spans="1:3">
      <c r="A943">
        <v>327032</v>
      </c>
      <c r="B943" t="s">
        <v>925</v>
      </c>
      <c r="C943" t="s">
        <v>2031</v>
      </c>
    </row>
    <row r="944" spans="1:3">
      <c r="A944">
        <v>327033</v>
      </c>
      <c r="B944" t="s">
        <v>825</v>
      </c>
      <c r="C944" t="s">
        <v>2031</v>
      </c>
    </row>
    <row r="945" spans="1:3">
      <c r="A945">
        <v>327034</v>
      </c>
      <c r="B945" t="s">
        <v>926</v>
      </c>
      <c r="C945" t="s">
        <v>2031</v>
      </c>
    </row>
    <row r="946" spans="1:3">
      <c r="A946">
        <v>327035</v>
      </c>
      <c r="B946" t="s">
        <v>927</v>
      </c>
      <c r="C946" t="s">
        <v>2031</v>
      </c>
    </row>
    <row r="947" spans="1:3">
      <c r="A947">
        <v>327036</v>
      </c>
      <c r="B947" t="s">
        <v>928</v>
      </c>
      <c r="C947" t="s">
        <v>2031</v>
      </c>
    </row>
    <row r="948" spans="1:3">
      <c r="A948">
        <v>327037</v>
      </c>
      <c r="B948" t="s">
        <v>929</v>
      </c>
      <c r="C948" t="s">
        <v>2031</v>
      </c>
    </row>
    <row r="949" spans="1:3">
      <c r="A949">
        <v>327038</v>
      </c>
      <c r="B949" t="s">
        <v>930</v>
      </c>
      <c r="C949" t="s">
        <v>2031</v>
      </c>
    </row>
    <row r="950" spans="1:3">
      <c r="A950">
        <v>327039</v>
      </c>
      <c r="B950" t="s">
        <v>931</v>
      </c>
      <c r="C950" t="s">
        <v>2031</v>
      </c>
    </row>
    <row r="951" spans="1:3">
      <c r="A951">
        <v>327040</v>
      </c>
      <c r="B951" t="s">
        <v>342</v>
      </c>
      <c r="C951" t="s">
        <v>2031</v>
      </c>
    </row>
    <row r="952" spans="1:3">
      <c r="A952">
        <v>327041</v>
      </c>
      <c r="B952" t="s">
        <v>932</v>
      </c>
      <c r="C952" t="s">
        <v>2031</v>
      </c>
    </row>
    <row r="953" spans="1:3">
      <c r="A953">
        <v>327042</v>
      </c>
      <c r="B953" t="s">
        <v>933</v>
      </c>
      <c r="C953" t="s">
        <v>2031</v>
      </c>
    </row>
    <row r="954" spans="1:3">
      <c r="A954">
        <v>327043</v>
      </c>
      <c r="B954" t="s">
        <v>934</v>
      </c>
      <c r="C954" t="s">
        <v>2031</v>
      </c>
    </row>
    <row r="955" spans="1:3">
      <c r="A955">
        <v>327044</v>
      </c>
      <c r="B955" t="s">
        <v>935</v>
      </c>
      <c r="C955" t="s">
        <v>2031</v>
      </c>
    </row>
    <row r="956" spans="1:3">
      <c r="A956">
        <v>327045</v>
      </c>
      <c r="B956" t="s">
        <v>936</v>
      </c>
      <c r="C956" t="s">
        <v>2031</v>
      </c>
    </row>
    <row r="957" spans="1:3">
      <c r="A957">
        <v>327046</v>
      </c>
      <c r="B957" t="s">
        <v>937</v>
      </c>
      <c r="C957" t="s">
        <v>2031</v>
      </c>
    </row>
    <row r="958" spans="1:3">
      <c r="A958">
        <v>327047</v>
      </c>
      <c r="B958" t="s">
        <v>938</v>
      </c>
      <c r="C958" t="s">
        <v>2031</v>
      </c>
    </row>
    <row r="959" spans="1:3">
      <c r="A959">
        <v>327048</v>
      </c>
      <c r="B959" t="s">
        <v>939</v>
      </c>
      <c r="C959" t="s">
        <v>2031</v>
      </c>
    </row>
    <row r="960" spans="1:3">
      <c r="A960">
        <v>327049</v>
      </c>
      <c r="B960" t="s">
        <v>940</v>
      </c>
      <c r="C960" t="s">
        <v>2031</v>
      </c>
    </row>
    <row r="961" spans="1:3">
      <c r="A961">
        <v>327050</v>
      </c>
      <c r="B961" t="s">
        <v>941</v>
      </c>
      <c r="C961" t="s">
        <v>2031</v>
      </c>
    </row>
    <row r="962" spans="1:3">
      <c r="A962">
        <v>327051</v>
      </c>
      <c r="B962" t="s">
        <v>942</v>
      </c>
      <c r="C962" t="s">
        <v>2031</v>
      </c>
    </row>
    <row r="963" spans="1:3">
      <c r="A963">
        <v>327052</v>
      </c>
      <c r="B963" t="s">
        <v>943</v>
      </c>
      <c r="C963" t="s">
        <v>2031</v>
      </c>
    </row>
    <row r="964" spans="1:3">
      <c r="A964">
        <v>327053</v>
      </c>
      <c r="B964" t="s">
        <v>944</v>
      </c>
      <c r="C964" t="s">
        <v>2031</v>
      </c>
    </row>
    <row r="965" spans="1:3">
      <c r="A965">
        <v>327054</v>
      </c>
      <c r="B965" t="s">
        <v>945</v>
      </c>
      <c r="C965" t="s">
        <v>2031</v>
      </c>
    </row>
    <row r="966" spans="1:3">
      <c r="A966">
        <v>327055</v>
      </c>
      <c r="B966" t="s">
        <v>946</v>
      </c>
      <c r="C966" t="s">
        <v>2031</v>
      </c>
    </row>
    <row r="967" spans="1:3">
      <c r="A967">
        <v>327056</v>
      </c>
      <c r="B967" t="s">
        <v>947</v>
      </c>
      <c r="C967" t="s">
        <v>2031</v>
      </c>
    </row>
    <row r="968" spans="1:3">
      <c r="A968">
        <v>327057</v>
      </c>
      <c r="B968" t="s">
        <v>948</v>
      </c>
      <c r="C968" t="s">
        <v>2031</v>
      </c>
    </row>
    <row r="969" spans="1:3">
      <c r="A969">
        <v>327058</v>
      </c>
      <c r="B969" t="s">
        <v>949</v>
      </c>
      <c r="C969" t="s">
        <v>2031</v>
      </c>
    </row>
    <row r="970" spans="1:3">
      <c r="A970">
        <v>327059</v>
      </c>
      <c r="B970" t="s">
        <v>950</v>
      </c>
      <c r="C970" t="s">
        <v>2031</v>
      </c>
    </row>
    <row r="971" spans="1:3">
      <c r="A971">
        <v>327060</v>
      </c>
      <c r="B971" t="s">
        <v>951</v>
      </c>
      <c r="C971" t="s">
        <v>2031</v>
      </c>
    </row>
    <row r="972" spans="1:3">
      <c r="A972">
        <v>327061</v>
      </c>
      <c r="B972" t="s">
        <v>952</v>
      </c>
      <c r="C972" t="s">
        <v>2031</v>
      </c>
    </row>
    <row r="973" spans="1:3">
      <c r="A973">
        <v>327062</v>
      </c>
      <c r="B973" t="s">
        <v>953</v>
      </c>
      <c r="C973" t="s">
        <v>2031</v>
      </c>
    </row>
    <row r="974" spans="1:3">
      <c r="A974">
        <v>327063</v>
      </c>
      <c r="B974" t="s">
        <v>954</v>
      </c>
      <c r="C974" t="s">
        <v>2031</v>
      </c>
    </row>
    <row r="975" spans="1:3">
      <c r="A975">
        <v>327065</v>
      </c>
      <c r="B975" t="s">
        <v>955</v>
      </c>
      <c r="C975" t="s">
        <v>2031</v>
      </c>
    </row>
    <row r="976" spans="1:3">
      <c r="A976">
        <v>327066</v>
      </c>
      <c r="B976" t="s">
        <v>956</v>
      </c>
      <c r="C976" t="s">
        <v>2031</v>
      </c>
    </row>
    <row r="977" spans="1:3">
      <c r="A977">
        <v>327067</v>
      </c>
      <c r="B977" t="s">
        <v>957</v>
      </c>
      <c r="C977" t="s">
        <v>2031</v>
      </c>
    </row>
    <row r="978" spans="1:3">
      <c r="A978">
        <v>327068</v>
      </c>
      <c r="B978" t="s">
        <v>958</v>
      </c>
      <c r="C978" t="s">
        <v>2031</v>
      </c>
    </row>
    <row r="979" spans="1:3">
      <c r="A979">
        <v>327069</v>
      </c>
      <c r="B979" t="s">
        <v>959</v>
      </c>
      <c r="C979" t="s">
        <v>2031</v>
      </c>
    </row>
    <row r="980" spans="1:3">
      <c r="A980">
        <v>327070</v>
      </c>
      <c r="B980" t="s">
        <v>960</v>
      </c>
      <c r="C980" t="s">
        <v>2031</v>
      </c>
    </row>
    <row r="981" spans="1:3">
      <c r="A981">
        <v>327071</v>
      </c>
      <c r="B981" t="s">
        <v>961</v>
      </c>
      <c r="C981" t="s">
        <v>2031</v>
      </c>
    </row>
    <row r="982" spans="1:3">
      <c r="A982">
        <v>327072</v>
      </c>
      <c r="B982" t="s">
        <v>962</v>
      </c>
      <c r="C982" t="s">
        <v>2031</v>
      </c>
    </row>
    <row r="983" spans="1:3">
      <c r="A983">
        <v>327073</v>
      </c>
      <c r="B983" t="s">
        <v>963</v>
      </c>
      <c r="C983" t="s">
        <v>2031</v>
      </c>
    </row>
    <row r="984" spans="1:3">
      <c r="A984">
        <v>327074</v>
      </c>
      <c r="B984" t="s">
        <v>964</v>
      </c>
      <c r="C984" t="s">
        <v>2031</v>
      </c>
    </row>
    <row r="985" spans="1:3">
      <c r="A985">
        <v>327075</v>
      </c>
      <c r="B985" t="s">
        <v>965</v>
      </c>
      <c r="C985" t="s">
        <v>2031</v>
      </c>
    </row>
    <row r="986" spans="1:3">
      <c r="A986">
        <v>327076</v>
      </c>
      <c r="B986" t="s">
        <v>966</v>
      </c>
      <c r="C986" t="s">
        <v>2031</v>
      </c>
    </row>
    <row r="987" spans="1:3">
      <c r="A987">
        <v>327077</v>
      </c>
      <c r="B987" t="s">
        <v>967</v>
      </c>
      <c r="C987" t="s">
        <v>2031</v>
      </c>
    </row>
    <row r="988" spans="1:3">
      <c r="A988">
        <v>327078</v>
      </c>
      <c r="B988" t="s">
        <v>968</v>
      </c>
      <c r="C988" t="s">
        <v>2031</v>
      </c>
    </row>
    <row r="989" spans="1:3">
      <c r="A989">
        <v>327079</v>
      </c>
      <c r="B989" t="s">
        <v>969</v>
      </c>
      <c r="C989" t="s">
        <v>2031</v>
      </c>
    </row>
    <row r="990" spans="1:3">
      <c r="A990">
        <v>327080</v>
      </c>
      <c r="B990" t="s">
        <v>970</v>
      </c>
      <c r="C990" t="s">
        <v>2031</v>
      </c>
    </row>
    <row r="991" spans="1:3">
      <c r="A991">
        <v>327081</v>
      </c>
      <c r="B991" t="s">
        <v>971</v>
      </c>
      <c r="C991" t="s">
        <v>2031</v>
      </c>
    </row>
    <row r="992" spans="1:3">
      <c r="A992">
        <v>327082</v>
      </c>
      <c r="B992" t="s">
        <v>972</v>
      </c>
      <c r="C992" t="s">
        <v>2031</v>
      </c>
    </row>
    <row r="993" spans="1:3">
      <c r="A993">
        <v>327083</v>
      </c>
      <c r="B993" t="s">
        <v>973</v>
      </c>
      <c r="C993" t="s">
        <v>2031</v>
      </c>
    </row>
    <row r="994" spans="1:3">
      <c r="A994">
        <v>327084</v>
      </c>
      <c r="B994" t="s">
        <v>974</v>
      </c>
      <c r="C994" t="s">
        <v>2031</v>
      </c>
    </row>
    <row r="995" spans="1:3">
      <c r="A995">
        <v>327085</v>
      </c>
      <c r="B995" t="s">
        <v>975</v>
      </c>
      <c r="C995" t="s">
        <v>2031</v>
      </c>
    </row>
    <row r="996" spans="1:3">
      <c r="A996">
        <v>327086</v>
      </c>
      <c r="B996" t="s">
        <v>976</v>
      </c>
      <c r="C996" t="s">
        <v>2031</v>
      </c>
    </row>
    <row r="997" spans="1:3">
      <c r="A997">
        <v>327087</v>
      </c>
      <c r="B997" t="s">
        <v>977</v>
      </c>
      <c r="C997" t="s">
        <v>2031</v>
      </c>
    </row>
    <row r="998" spans="1:3">
      <c r="A998">
        <v>327088</v>
      </c>
      <c r="B998" t="s">
        <v>978</v>
      </c>
      <c r="C998" t="s">
        <v>2031</v>
      </c>
    </row>
    <row r="999" spans="1:3">
      <c r="A999">
        <v>327089</v>
      </c>
      <c r="B999" t="s">
        <v>979</v>
      </c>
      <c r="C999" t="s">
        <v>2031</v>
      </c>
    </row>
    <row r="1000" spans="1:3">
      <c r="A1000">
        <v>327090</v>
      </c>
      <c r="B1000" t="s">
        <v>980</v>
      </c>
      <c r="C1000" t="s">
        <v>2031</v>
      </c>
    </row>
    <row r="1001" spans="1:3">
      <c r="A1001">
        <v>327091</v>
      </c>
      <c r="B1001" t="s">
        <v>981</v>
      </c>
      <c r="C1001" t="s">
        <v>2031</v>
      </c>
    </row>
    <row r="1002" spans="1:3">
      <c r="A1002">
        <v>327092</v>
      </c>
      <c r="B1002" t="s">
        <v>982</v>
      </c>
      <c r="C1002" t="s">
        <v>2031</v>
      </c>
    </row>
    <row r="1003" spans="1:3">
      <c r="A1003">
        <v>327093</v>
      </c>
      <c r="B1003" t="s">
        <v>983</v>
      </c>
      <c r="C1003" t="s">
        <v>2031</v>
      </c>
    </row>
    <row r="1004" spans="1:3">
      <c r="A1004">
        <v>327094</v>
      </c>
      <c r="B1004" t="s">
        <v>984</v>
      </c>
      <c r="C1004" t="s">
        <v>2031</v>
      </c>
    </row>
    <row r="1005" spans="1:3">
      <c r="A1005">
        <v>327095</v>
      </c>
      <c r="B1005" t="s">
        <v>985</v>
      </c>
      <c r="C1005" t="s">
        <v>2031</v>
      </c>
    </row>
    <row r="1006" spans="1:3">
      <c r="A1006">
        <v>327096</v>
      </c>
      <c r="B1006" t="s">
        <v>986</v>
      </c>
      <c r="C1006" t="s">
        <v>2031</v>
      </c>
    </row>
    <row r="1007" spans="1:3">
      <c r="A1007">
        <v>327097</v>
      </c>
      <c r="B1007" t="s">
        <v>987</v>
      </c>
      <c r="C1007" t="s">
        <v>2031</v>
      </c>
    </row>
    <row r="1008" spans="1:3">
      <c r="A1008">
        <v>327098</v>
      </c>
      <c r="B1008" t="s">
        <v>988</v>
      </c>
      <c r="C1008" t="s">
        <v>2031</v>
      </c>
    </row>
    <row r="1009" spans="1:3">
      <c r="A1009">
        <v>327099</v>
      </c>
      <c r="B1009" t="s">
        <v>989</v>
      </c>
      <c r="C1009" t="s">
        <v>2031</v>
      </c>
    </row>
    <row r="1010" spans="1:3">
      <c r="A1010">
        <v>327100</v>
      </c>
      <c r="B1010" t="s">
        <v>990</v>
      </c>
      <c r="C1010" t="s">
        <v>2031</v>
      </c>
    </row>
    <row r="1011" spans="1:3">
      <c r="A1011">
        <v>327101</v>
      </c>
      <c r="B1011" t="s">
        <v>991</v>
      </c>
      <c r="C1011" t="s">
        <v>2031</v>
      </c>
    </row>
    <row r="1012" spans="1:3">
      <c r="A1012">
        <v>327102</v>
      </c>
      <c r="B1012" t="s">
        <v>992</v>
      </c>
      <c r="C1012" t="s">
        <v>2031</v>
      </c>
    </row>
    <row r="1013" spans="1:3">
      <c r="A1013">
        <v>327103</v>
      </c>
      <c r="B1013" t="s">
        <v>993</v>
      </c>
      <c r="C1013" t="s">
        <v>2031</v>
      </c>
    </row>
    <row r="1014" spans="1:3">
      <c r="A1014">
        <v>327104</v>
      </c>
      <c r="B1014" t="s">
        <v>994</v>
      </c>
      <c r="C1014" t="s">
        <v>2031</v>
      </c>
    </row>
    <row r="1015" spans="1:3">
      <c r="A1015">
        <v>327105</v>
      </c>
      <c r="B1015" t="s">
        <v>995</v>
      </c>
      <c r="C1015" t="s">
        <v>2031</v>
      </c>
    </row>
    <row r="1016" spans="1:3">
      <c r="A1016">
        <v>327106</v>
      </c>
      <c r="B1016" t="s">
        <v>996</v>
      </c>
      <c r="C1016" t="s">
        <v>2031</v>
      </c>
    </row>
    <row r="1017" spans="1:3">
      <c r="A1017">
        <v>327107</v>
      </c>
      <c r="B1017" t="s">
        <v>997</v>
      </c>
      <c r="C1017" t="s">
        <v>2031</v>
      </c>
    </row>
    <row r="1018" spans="1:3">
      <c r="A1018">
        <v>327108</v>
      </c>
      <c r="B1018" t="s">
        <v>491</v>
      </c>
      <c r="C1018" t="s">
        <v>2031</v>
      </c>
    </row>
    <row r="1019" spans="1:3">
      <c r="A1019">
        <v>328001</v>
      </c>
      <c r="B1019" t="s">
        <v>998</v>
      </c>
      <c r="C1019" t="s">
        <v>2031</v>
      </c>
    </row>
    <row r="1020" spans="1:3">
      <c r="A1020">
        <v>328002</v>
      </c>
      <c r="B1020" t="s">
        <v>999</v>
      </c>
      <c r="C1020" t="s">
        <v>2031</v>
      </c>
    </row>
    <row r="1021" spans="1:3">
      <c r="A1021">
        <v>328003</v>
      </c>
      <c r="B1021" t="s">
        <v>1000</v>
      </c>
      <c r="C1021" t="s">
        <v>2031</v>
      </c>
    </row>
    <row r="1022" spans="1:3">
      <c r="A1022">
        <v>328004</v>
      </c>
      <c r="B1022" t="s">
        <v>1001</v>
      </c>
      <c r="C1022" t="s">
        <v>2031</v>
      </c>
    </row>
    <row r="1023" spans="1:3">
      <c r="A1023">
        <v>328006</v>
      </c>
      <c r="B1023" t="s">
        <v>1002</v>
      </c>
      <c r="C1023" t="s">
        <v>2031</v>
      </c>
    </row>
    <row r="1024" spans="1:3">
      <c r="A1024">
        <v>328007</v>
      </c>
      <c r="B1024" t="s">
        <v>1003</v>
      </c>
      <c r="C1024" t="s">
        <v>2031</v>
      </c>
    </row>
    <row r="1025" spans="1:3">
      <c r="A1025">
        <v>328008</v>
      </c>
      <c r="B1025" t="s">
        <v>1004</v>
      </c>
      <c r="C1025" t="s">
        <v>2031</v>
      </c>
    </row>
    <row r="1026" spans="1:3">
      <c r="A1026">
        <v>328009</v>
      </c>
      <c r="B1026" t="s">
        <v>1005</v>
      </c>
      <c r="C1026" t="s">
        <v>2031</v>
      </c>
    </row>
    <row r="1027" spans="1:3">
      <c r="A1027">
        <v>328011</v>
      </c>
      <c r="B1027" t="s">
        <v>1006</v>
      </c>
      <c r="C1027" t="s">
        <v>2031</v>
      </c>
    </row>
    <row r="1028" spans="1:3">
      <c r="A1028">
        <v>328012</v>
      </c>
      <c r="B1028" t="s">
        <v>1007</v>
      </c>
      <c r="C1028" t="s">
        <v>2031</v>
      </c>
    </row>
    <row r="1029" spans="1:3">
      <c r="A1029">
        <v>328013</v>
      </c>
      <c r="B1029" t="s">
        <v>1008</v>
      </c>
      <c r="C1029" t="s">
        <v>2031</v>
      </c>
    </row>
    <row r="1030" spans="1:3">
      <c r="A1030">
        <v>328014</v>
      </c>
      <c r="B1030" t="s">
        <v>1009</v>
      </c>
      <c r="C1030" t="s">
        <v>2031</v>
      </c>
    </row>
    <row r="1031" spans="1:3">
      <c r="A1031">
        <v>328015</v>
      </c>
      <c r="B1031" t="s">
        <v>1010</v>
      </c>
      <c r="C1031" t="s">
        <v>2031</v>
      </c>
    </row>
    <row r="1032" spans="1:3">
      <c r="A1032">
        <v>328016</v>
      </c>
      <c r="B1032" t="s">
        <v>1011</v>
      </c>
      <c r="C1032" t="s">
        <v>2031</v>
      </c>
    </row>
    <row r="1033" spans="1:3">
      <c r="A1033">
        <v>328017</v>
      </c>
      <c r="B1033" t="s">
        <v>1012</v>
      </c>
      <c r="C1033" t="s">
        <v>2031</v>
      </c>
    </row>
    <row r="1034" spans="1:3">
      <c r="A1034">
        <v>328018</v>
      </c>
      <c r="B1034" t="s">
        <v>1013</v>
      </c>
      <c r="C1034" t="s">
        <v>2031</v>
      </c>
    </row>
    <row r="1035" spans="1:3">
      <c r="A1035">
        <v>328019</v>
      </c>
      <c r="B1035" t="s">
        <v>1014</v>
      </c>
      <c r="C1035" t="s">
        <v>2031</v>
      </c>
    </row>
    <row r="1036" spans="1:3">
      <c r="A1036">
        <v>328020</v>
      </c>
      <c r="B1036" t="s">
        <v>1015</v>
      </c>
      <c r="C1036" t="s">
        <v>2031</v>
      </c>
    </row>
    <row r="1037" spans="1:3">
      <c r="A1037">
        <v>328021</v>
      </c>
      <c r="B1037" t="s">
        <v>1016</v>
      </c>
      <c r="C1037" t="s">
        <v>2031</v>
      </c>
    </row>
    <row r="1038" spans="1:3">
      <c r="A1038">
        <v>328024</v>
      </c>
      <c r="B1038" t="s">
        <v>1017</v>
      </c>
      <c r="C1038" t="s">
        <v>2031</v>
      </c>
    </row>
    <row r="1039" spans="1:3">
      <c r="A1039">
        <v>328025</v>
      </c>
      <c r="B1039" t="s">
        <v>1018</v>
      </c>
      <c r="C1039" t="s">
        <v>2031</v>
      </c>
    </row>
    <row r="1040" spans="1:3">
      <c r="A1040">
        <v>328026</v>
      </c>
      <c r="B1040" t="s">
        <v>1019</v>
      </c>
      <c r="C1040" t="s">
        <v>2031</v>
      </c>
    </row>
    <row r="1041" spans="1:3">
      <c r="A1041">
        <v>328027</v>
      </c>
      <c r="B1041" t="s">
        <v>1020</v>
      </c>
      <c r="C1041" t="s">
        <v>2031</v>
      </c>
    </row>
    <row r="1042" spans="1:3">
      <c r="A1042">
        <v>328028</v>
      </c>
      <c r="B1042" t="s">
        <v>1021</v>
      </c>
      <c r="C1042" t="s">
        <v>2031</v>
      </c>
    </row>
    <row r="1043" spans="1:3">
      <c r="A1043">
        <v>328029</v>
      </c>
      <c r="B1043" t="s">
        <v>1022</v>
      </c>
      <c r="C1043" t="s">
        <v>2031</v>
      </c>
    </row>
    <row r="1044" spans="1:3">
      <c r="A1044">
        <v>328030</v>
      </c>
      <c r="B1044" t="s">
        <v>1023</v>
      </c>
      <c r="C1044" t="s">
        <v>2031</v>
      </c>
    </row>
    <row r="1045" spans="1:3">
      <c r="A1045">
        <v>328031</v>
      </c>
      <c r="B1045" t="s">
        <v>1024</v>
      </c>
      <c r="C1045" t="s">
        <v>2031</v>
      </c>
    </row>
    <row r="1046" spans="1:3">
      <c r="A1046">
        <v>328033</v>
      </c>
      <c r="B1046" t="s">
        <v>1025</v>
      </c>
      <c r="C1046" t="s">
        <v>2031</v>
      </c>
    </row>
    <row r="1047" spans="1:3">
      <c r="A1047">
        <v>328034</v>
      </c>
      <c r="B1047" t="s">
        <v>1026</v>
      </c>
      <c r="C1047" t="s">
        <v>2031</v>
      </c>
    </row>
    <row r="1048" spans="1:3">
      <c r="A1048">
        <v>328035</v>
      </c>
      <c r="B1048" t="s">
        <v>1027</v>
      </c>
      <c r="C1048" t="s">
        <v>2031</v>
      </c>
    </row>
    <row r="1049" spans="1:3">
      <c r="A1049">
        <v>328036</v>
      </c>
      <c r="B1049" t="s">
        <v>1028</v>
      </c>
      <c r="C1049" t="s">
        <v>2031</v>
      </c>
    </row>
    <row r="1050" spans="1:3">
      <c r="A1050">
        <v>328037</v>
      </c>
      <c r="B1050" t="s">
        <v>1029</v>
      </c>
      <c r="C1050" t="s">
        <v>2031</v>
      </c>
    </row>
    <row r="1051" spans="1:3">
      <c r="A1051">
        <v>328038</v>
      </c>
      <c r="B1051" t="s">
        <v>1030</v>
      </c>
      <c r="C1051" t="s">
        <v>2031</v>
      </c>
    </row>
    <row r="1052" spans="1:3">
      <c r="A1052">
        <v>328039</v>
      </c>
      <c r="B1052" t="s">
        <v>1031</v>
      </c>
      <c r="C1052" t="s">
        <v>2031</v>
      </c>
    </row>
    <row r="1053" spans="1:3">
      <c r="A1053">
        <v>328040</v>
      </c>
      <c r="B1053" t="s">
        <v>1032</v>
      </c>
      <c r="C1053" t="s">
        <v>2031</v>
      </c>
    </row>
    <row r="1054" spans="1:3">
      <c r="A1054">
        <v>328041</v>
      </c>
      <c r="B1054" t="s">
        <v>1033</v>
      </c>
      <c r="C1054" t="s">
        <v>2031</v>
      </c>
    </row>
    <row r="1055" spans="1:3">
      <c r="A1055">
        <v>328042</v>
      </c>
      <c r="B1055" t="s">
        <v>1034</v>
      </c>
      <c r="C1055" t="s">
        <v>2031</v>
      </c>
    </row>
    <row r="1056" spans="1:3">
      <c r="A1056">
        <v>328043</v>
      </c>
      <c r="B1056" t="s">
        <v>1035</v>
      </c>
      <c r="C1056" t="s">
        <v>2031</v>
      </c>
    </row>
    <row r="1057" spans="1:3">
      <c r="A1057">
        <v>328045</v>
      </c>
      <c r="B1057" t="s">
        <v>1036</v>
      </c>
      <c r="C1057" t="s">
        <v>2031</v>
      </c>
    </row>
    <row r="1058" spans="1:3">
      <c r="A1058">
        <v>328047</v>
      </c>
      <c r="B1058" t="s">
        <v>1037</v>
      </c>
      <c r="C1058" t="s">
        <v>2031</v>
      </c>
    </row>
    <row r="1059" spans="1:3">
      <c r="A1059">
        <v>328048</v>
      </c>
      <c r="B1059" t="s">
        <v>1038</v>
      </c>
      <c r="C1059" t="s">
        <v>2031</v>
      </c>
    </row>
    <row r="1060" spans="1:3">
      <c r="A1060">
        <v>328049</v>
      </c>
      <c r="B1060" t="s">
        <v>1039</v>
      </c>
      <c r="C1060" t="s">
        <v>2031</v>
      </c>
    </row>
    <row r="1061" spans="1:3">
      <c r="A1061">
        <v>328050</v>
      </c>
      <c r="B1061" t="s">
        <v>1040</v>
      </c>
      <c r="C1061" t="s">
        <v>2031</v>
      </c>
    </row>
    <row r="1062" spans="1:3">
      <c r="A1062">
        <v>328051</v>
      </c>
      <c r="B1062" t="s">
        <v>1041</v>
      </c>
      <c r="C1062" t="s">
        <v>2031</v>
      </c>
    </row>
    <row r="1063" spans="1:3">
      <c r="A1063">
        <v>328052</v>
      </c>
      <c r="B1063" t="s">
        <v>1042</v>
      </c>
      <c r="C1063" t="s">
        <v>2031</v>
      </c>
    </row>
    <row r="1064" spans="1:3">
      <c r="A1064">
        <v>328053</v>
      </c>
      <c r="B1064" t="s">
        <v>1043</v>
      </c>
      <c r="C1064" t="s">
        <v>2031</v>
      </c>
    </row>
    <row r="1065" spans="1:3">
      <c r="A1065">
        <v>328054</v>
      </c>
      <c r="B1065" t="s">
        <v>1044</v>
      </c>
      <c r="C1065" t="s">
        <v>2031</v>
      </c>
    </row>
    <row r="1066" spans="1:3">
      <c r="A1066">
        <v>328055</v>
      </c>
      <c r="B1066" t="s">
        <v>1045</v>
      </c>
      <c r="C1066" t="s">
        <v>2031</v>
      </c>
    </row>
    <row r="1067" spans="1:3">
      <c r="A1067">
        <v>328056</v>
      </c>
      <c r="B1067" t="s">
        <v>1046</v>
      </c>
      <c r="C1067" t="s">
        <v>2031</v>
      </c>
    </row>
    <row r="1068" spans="1:3">
      <c r="A1068">
        <v>328057</v>
      </c>
      <c r="B1068" t="s">
        <v>1047</v>
      </c>
      <c r="C1068" t="s">
        <v>2031</v>
      </c>
    </row>
    <row r="1069" spans="1:3">
      <c r="A1069">
        <v>328058</v>
      </c>
      <c r="B1069" t="s">
        <v>1048</v>
      </c>
      <c r="C1069" t="s">
        <v>2031</v>
      </c>
    </row>
    <row r="1070" spans="1:3">
      <c r="A1070">
        <v>328059</v>
      </c>
      <c r="B1070" t="s">
        <v>1049</v>
      </c>
      <c r="C1070" t="s">
        <v>2031</v>
      </c>
    </row>
    <row r="1071" spans="1:3">
      <c r="A1071">
        <v>328060</v>
      </c>
      <c r="B1071" t="s">
        <v>1050</v>
      </c>
      <c r="C1071" t="s">
        <v>2031</v>
      </c>
    </row>
    <row r="1072" spans="1:3">
      <c r="A1072">
        <v>328061</v>
      </c>
      <c r="B1072" t="s">
        <v>1051</v>
      </c>
      <c r="C1072" t="s">
        <v>2031</v>
      </c>
    </row>
    <row r="1073" spans="1:3">
      <c r="A1073">
        <v>328062</v>
      </c>
      <c r="B1073" t="s">
        <v>1052</v>
      </c>
      <c r="C1073" t="s">
        <v>2031</v>
      </c>
    </row>
    <row r="1074" spans="1:3">
      <c r="A1074">
        <v>328063</v>
      </c>
      <c r="B1074" t="s">
        <v>825</v>
      </c>
      <c r="C1074" t="s">
        <v>2031</v>
      </c>
    </row>
    <row r="1075" spans="1:3">
      <c r="A1075">
        <v>328064</v>
      </c>
      <c r="B1075" t="s">
        <v>1053</v>
      </c>
      <c r="C1075" t="s">
        <v>2031</v>
      </c>
    </row>
    <row r="1076" spans="1:3">
      <c r="A1076">
        <v>328065</v>
      </c>
      <c r="B1076" t="s">
        <v>1054</v>
      </c>
      <c r="C1076" t="s">
        <v>2031</v>
      </c>
    </row>
    <row r="1077" spans="1:3">
      <c r="A1077">
        <v>328066</v>
      </c>
      <c r="B1077" t="s">
        <v>1055</v>
      </c>
      <c r="C1077" t="s">
        <v>2031</v>
      </c>
    </row>
    <row r="1078" spans="1:3">
      <c r="A1078">
        <v>328067</v>
      </c>
      <c r="B1078" t="s">
        <v>1056</v>
      </c>
      <c r="C1078" t="s">
        <v>2031</v>
      </c>
    </row>
    <row r="1079" spans="1:3">
      <c r="A1079">
        <v>328068</v>
      </c>
      <c r="B1079" t="s">
        <v>1057</v>
      </c>
      <c r="C1079" t="s">
        <v>2031</v>
      </c>
    </row>
    <row r="1080" spans="1:3">
      <c r="A1080">
        <v>328069</v>
      </c>
      <c r="B1080" t="s">
        <v>1058</v>
      </c>
      <c r="C1080" t="s">
        <v>2031</v>
      </c>
    </row>
    <row r="1081" spans="1:3">
      <c r="A1081">
        <v>328070</v>
      </c>
      <c r="B1081" t="s">
        <v>1059</v>
      </c>
      <c r="C1081" t="s">
        <v>2031</v>
      </c>
    </row>
    <row r="1082" spans="1:3">
      <c r="A1082">
        <v>328071</v>
      </c>
      <c r="B1082" t="s">
        <v>1060</v>
      </c>
      <c r="C1082" t="s">
        <v>2031</v>
      </c>
    </row>
    <row r="1083" spans="1:3">
      <c r="A1083">
        <v>328072</v>
      </c>
      <c r="B1083" t="s">
        <v>1061</v>
      </c>
      <c r="C1083" t="s">
        <v>2031</v>
      </c>
    </row>
    <row r="1084" spans="1:3">
      <c r="A1084">
        <v>328073</v>
      </c>
      <c r="B1084" t="s">
        <v>1062</v>
      </c>
      <c r="C1084" t="s">
        <v>2031</v>
      </c>
    </row>
    <row r="1085" spans="1:3">
      <c r="A1085">
        <v>328074</v>
      </c>
      <c r="B1085" t="s">
        <v>1063</v>
      </c>
      <c r="C1085" t="s">
        <v>2031</v>
      </c>
    </row>
    <row r="1086" spans="1:3">
      <c r="A1086">
        <v>328075</v>
      </c>
      <c r="B1086" t="s">
        <v>1064</v>
      </c>
      <c r="C1086" t="s">
        <v>2031</v>
      </c>
    </row>
    <row r="1087" spans="1:3">
      <c r="A1087">
        <v>328076</v>
      </c>
      <c r="B1087" t="s">
        <v>1065</v>
      </c>
      <c r="C1087" t="s">
        <v>2031</v>
      </c>
    </row>
    <row r="1088" spans="1:3">
      <c r="A1088">
        <v>328078</v>
      </c>
      <c r="B1088" t="s">
        <v>1066</v>
      </c>
      <c r="C1088" t="s">
        <v>2031</v>
      </c>
    </row>
    <row r="1089" spans="1:3">
      <c r="A1089">
        <v>328079</v>
      </c>
      <c r="B1089" t="s">
        <v>1067</v>
      </c>
      <c r="C1089" t="s">
        <v>2031</v>
      </c>
    </row>
    <row r="1090" spans="1:3">
      <c r="A1090">
        <v>328080</v>
      </c>
      <c r="B1090" t="s">
        <v>1068</v>
      </c>
      <c r="C1090" t="s">
        <v>2031</v>
      </c>
    </row>
    <row r="1091" spans="1:3">
      <c r="A1091">
        <v>328083</v>
      </c>
      <c r="B1091" t="s">
        <v>539</v>
      </c>
      <c r="C1091" t="s">
        <v>2031</v>
      </c>
    </row>
    <row r="1092" spans="1:3">
      <c r="A1092">
        <v>328084</v>
      </c>
      <c r="B1092" t="s">
        <v>543</v>
      </c>
      <c r="C1092" t="s">
        <v>2031</v>
      </c>
    </row>
    <row r="1093" spans="1:3">
      <c r="A1093">
        <v>328085</v>
      </c>
      <c r="B1093" t="s">
        <v>544</v>
      </c>
      <c r="C1093" t="s">
        <v>2031</v>
      </c>
    </row>
    <row r="1094" spans="1:3">
      <c r="A1094">
        <v>328086</v>
      </c>
      <c r="B1094" t="s">
        <v>1069</v>
      </c>
      <c r="C1094" t="s">
        <v>2031</v>
      </c>
    </row>
    <row r="1095" spans="1:3">
      <c r="A1095">
        <v>328088</v>
      </c>
      <c r="B1095" t="s">
        <v>1070</v>
      </c>
      <c r="C1095" t="s">
        <v>2031</v>
      </c>
    </row>
    <row r="1096" spans="1:3">
      <c r="A1096">
        <v>328089</v>
      </c>
      <c r="B1096" t="s">
        <v>1071</v>
      </c>
      <c r="C1096" t="s">
        <v>2031</v>
      </c>
    </row>
    <row r="1097" spans="1:3">
      <c r="A1097">
        <v>328090</v>
      </c>
      <c r="B1097" t="s">
        <v>491</v>
      </c>
      <c r="C1097" t="s">
        <v>2031</v>
      </c>
    </row>
    <row r="1098" spans="1:3">
      <c r="A1098">
        <v>328091</v>
      </c>
      <c r="B1098" t="s">
        <v>1072</v>
      </c>
      <c r="C1098" t="s">
        <v>2031</v>
      </c>
    </row>
    <row r="1099" spans="1:3">
      <c r="A1099">
        <v>328093</v>
      </c>
      <c r="B1099" t="s">
        <v>1073</v>
      </c>
      <c r="C1099" t="s">
        <v>2031</v>
      </c>
    </row>
    <row r="1100" spans="1:3">
      <c r="A1100">
        <v>328094</v>
      </c>
      <c r="B1100" t="s">
        <v>1074</v>
      </c>
      <c r="C1100" t="s">
        <v>2031</v>
      </c>
    </row>
    <row r="1101" spans="1:3">
      <c r="A1101">
        <v>328095</v>
      </c>
      <c r="B1101" t="s">
        <v>1075</v>
      </c>
      <c r="C1101" t="s">
        <v>2031</v>
      </c>
    </row>
    <row r="1102" spans="1:3">
      <c r="A1102">
        <v>328096</v>
      </c>
      <c r="B1102" t="s">
        <v>1076</v>
      </c>
      <c r="C1102" t="s">
        <v>2031</v>
      </c>
    </row>
    <row r="1103" spans="1:3">
      <c r="A1103">
        <v>328097</v>
      </c>
      <c r="B1103" t="s">
        <v>1077</v>
      </c>
      <c r="C1103" t="s">
        <v>2031</v>
      </c>
    </row>
    <row r="1104" spans="1:3">
      <c r="A1104">
        <v>328098</v>
      </c>
      <c r="B1104" t="s">
        <v>1078</v>
      </c>
      <c r="C1104" t="s">
        <v>2031</v>
      </c>
    </row>
    <row r="1105" spans="1:3">
      <c r="A1105">
        <v>328099</v>
      </c>
      <c r="B1105" t="s">
        <v>1079</v>
      </c>
      <c r="C1105" t="s">
        <v>2031</v>
      </c>
    </row>
    <row r="1106" spans="1:3">
      <c r="A1106">
        <v>328100</v>
      </c>
      <c r="B1106" t="s">
        <v>1080</v>
      </c>
      <c r="C1106" t="s">
        <v>2031</v>
      </c>
    </row>
    <row r="1107" spans="1:3">
      <c r="A1107">
        <v>328101</v>
      </c>
      <c r="B1107" t="s">
        <v>540</v>
      </c>
      <c r="C1107" t="s">
        <v>2031</v>
      </c>
    </row>
    <row r="1108" spans="1:3">
      <c r="A1108">
        <v>329001</v>
      </c>
      <c r="B1108" t="s">
        <v>1081</v>
      </c>
      <c r="C1108" t="s">
        <v>2031</v>
      </c>
    </row>
    <row r="1109" spans="1:3">
      <c r="A1109">
        <v>329002</v>
      </c>
      <c r="B1109" t="s">
        <v>1082</v>
      </c>
      <c r="C1109" t="s">
        <v>2031</v>
      </c>
    </row>
    <row r="1110" spans="1:3">
      <c r="A1110">
        <v>329003</v>
      </c>
      <c r="B1110" t="s">
        <v>1083</v>
      </c>
      <c r="C1110" t="s">
        <v>2031</v>
      </c>
    </row>
    <row r="1111" spans="1:3">
      <c r="A1111">
        <v>329004</v>
      </c>
      <c r="B1111" t="s">
        <v>1084</v>
      </c>
      <c r="C1111" t="s">
        <v>2031</v>
      </c>
    </row>
    <row r="1112" spans="1:3">
      <c r="A1112">
        <v>329005</v>
      </c>
      <c r="B1112" t="s">
        <v>1085</v>
      </c>
      <c r="C1112" t="s">
        <v>2031</v>
      </c>
    </row>
    <row r="1113" spans="1:3">
      <c r="A1113">
        <v>329006</v>
      </c>
      <c r="B1113" t="s">
        <v>1086</v>
      </c>
      <c r="C1113" t="s">
        <v>2031</v>
      </c>
    </row>
    <row r="1114" spans="1:3">
      <c r="A1114">
        <v>329007</v>
      </c>
      <c r="B1114" t="s">
        <v>1087</v>
      </c>
      <c r="C1114" t="s">
        <v>2031</v>
      </c>
    </row>
    <row r="1115" spans="1:3">
      <c r="A1115">
        <v>329008</v>
      </c>
      <c r="B1115" t="s">
        <v>1088</v>
      </c>
      <c r="C1115" t="s">
        <v>2031</v>
      </c>
    </row>
    <row r="1116" spans="1:3">
      <c r="A1116">
        <v>329009</v>
      </c>
      <c r="B1116" t="s">
        <v>1089</v>
      </c>
      <c r="C1116" t="s">
        <v>2031</v>
      </c>
    </row>
    <row r="1117" spans="1:3">
      <c r="A1117">
        <v>329010</v>
      </c>
      <c r="B1117" t="s">
        <v>1090</v>
      </c>
      <c r="C1117" t="s">
        <v>2031</v>
      </c>
    </row>
    <row r="1118" spans="1:3">
      <c r="A1118">
        <v>329011</v>
      </c>
      <c r="B1118" t="s">
        <v>1091</v>
      </c>
      <c r="C1118" t="s">
        <v>2031</v>
      </c>
    </row>
    <row r="1119" spans="1:3">
      <c r="A1119">
        <v>329012</v>
      </c>
      <c r="B1119" t="s">
        <v>1092</v>
      </c>
      <c r="C1119" t="s">
        <v>2031</v>
      </c>
    </row>
    <row r="1120" spans="1:3">
      <c r="A1120">
        <v>329013</v>
      </c>
      <c r="B1120" t="s">
        <v>1093</v>
      </c>
      <c r="C1120" t="s">
        <v>2031</v>
      </c>
    </row>
    <row r="1121" spans="1:3">
      <c r="A1121">
        <v>329014</v>
      </c>
      <c r="B1121" t="s">
        <v>1094</v>
      </c>
      <c r="C1121" t="s">
        <v>2031</v>
      </c>
    </row>
    <row r="1122" spans="1:3">
      <c r="A1122">
        <v>329015</v>
      </c>
      <c r="B1122" t="s">
        <v>1095</v>
      </c>
      <c r="C1122" t="s">
        <v>2031</v>
      </c>
    </row>
    <row r="1123" spans="1:3">
      <c r="A1123">
        <v>329016</v>
      </c>
      <c r="B1123" t="s">
        <v>1096</v>
      </c>
      <c r="C1123" t="s">
        <v>2031</v>
      </c>
    </row>
    <row r="1124" spans="1:3">
      <c r="A1124">
        <v>329017</v>
      </c>
      <c r="B1124" t="s">
        <v>1097</v>
      </c>
      <c r="C1124" t="s">
        <v>2031</v>
      </c>
    </row>
    <row r="1125" spans="1:3">
      <c r="A1125">
        <v>329018</v>
      </c>
      <c r="B1125" t="s">
        <v>1098</v>
      </c>
      <c r="C1125" t="s">
        <v>2031</v>
      </c>
    </row>
    <row r="1126" spans="1:3">
      <c r="A1126">
        <v>329019</v>
      </c>
      <c r="B1126" t="s">
        <v>1099</v>
      </c>
      <c r="C1126" t="s">
        <v>2031</v>
      </c>
    </row>
    <row r="1127" spans="1:3">
      <c r="A1127">
        <v>329020</v>
      </c>
      <c r="B1127" t="s">
        <v>1100</v>
      </c>
      <c r="C1127" t="s">
        <v>2031</v>
      </c>
    </row>
    <row r="1128" spans="1:3">
      <c r="A1128">
        <v>329021</v>
      </c>
      <c r="B1128" t="s">
        <v>1101</v>
      </c>
      <c r="C1128" t="s">
        <v>2031</v>
      </c>
    </row>
    <row r="1129" spans="1:3">
      <c r="A1129">
        <v>329022</v>
      </c>
      <c r="B1129" t="s">
        <v>1102</v>
      </c>
      <c r="C1129" t="s">
        <v>2031</v>
      </c>
    </row>
    <row r="1130" spans="1:3">
      <c r="A1130">
        <v>329023</v>
      </c>
      <c r="B1130" t="s">
        <v>1103</v>
      </c>
      <c r="C1130" t="s">
        <v>2031</v>
      </c>
    </row>
    <row r="1131" spans="1:3">
      <c r="A1131">
        <v>329024</v>
      </c>
      <c r="B1131" t="s">
        <v>1104</v>
      </c>
      <c r="C1131" t="s">
        <v>2031</v>
      </c>
    </row>
    <row r="1132" spans="1:3">
      <c r="A1132">
        <v>329025</v>
      </c>
      <c r="B1132" t="s">
        <v>1105</v>
      </c>
      <c r="C1132" t="s">
        <v>2031</v>
      </c>
    </row>
    <row r="1133" spans="1:3">
      <c r="A1133">
        <v>329026</v>
      </c>
      <c r="B1133" t="s">
        <v>1106</v>
      </c>
      <c r="C1133" t="s">
        <v>2031</v>
      </c>
    </row>
    <row r="1134" spans="1:3">
      <c r="A1134">
        <v>329027</v>
      </c>
      <c r="B1134" t="s">
        <v>1107</v>
      </c>
      <c r="C1134" t="s">
        <v>2031</v>
      </c>
    </row>
    <row r="1135" spans="1:3">
      <c r="A1135">
        <v>329028</v>
      </c>
      <c r="B1135" t="s">
        <v>1108</v>
      </c>
      <c r="C1135" t="s">
        <v>2031</v>
      </c>
    </row>
    <row r="1136" spans="1:3">
      <c r="A1136">
        <v>329029</v>
      </c>
      <c r="B1136" t="s">
        <v>1109</v>
      </c>
      <c r="C1136" t="s">
        <v>2031</v>
      </c>
    </row>
    <row r="1137" spans="1:3">
      <c r="A1137">
        <v>329030</v>
      </c>
      <c r="B1137" t="s">
        <v>1110</v>
      </c>
      <c r="C1137" t="s">
        <v>2031</v>
      </c>
    </row>
    <row r="1138" spans="1:3">
      <c r="A1138">
        <v>329031</v>
      </c>
      <c r="B1138" t="s">
        <v>1111</v>
      </c>
      <c r="C1138" t="s">
        <v>2031</v>
      </c>
    </row>
    <row r="1139" spans="1:3">
      <c r="A1139">
        <v>329032</v>
      </c>
      <c r="B1139" t="s">
        <v>1112</v>
      </c>
      <c r="C1139" t="s">
        <v>2031</v>
      </c>
    </row>
    <row r="1140" spans="1:3">
      <c r="A1140">
        <v>329033</v>
      </c>
      <c r="B1140" t="s">
        <v>1113</v>
      </c>
      <c r="C1140" t="s">
        <v>2031</v>
      </c>
    </row>
    <row r="1141" spans="1:3">
      <c r="A1141">
        <v>329034</v>
      </c>
      <c r="B1141" t="s">
        <v>1114</v>
      </c>
      <c r="C1141" t="s">
        <v>2031</v>
      </c>
    </row>
    <row r="1142" spans="1:3">
      <c r="A1142">
        <v>329035</v>
      </c>
      <c r="B1142" t="s">
        <v>1115</v>
      </c>
      <c r="C1142" t="s">
        <v>2031</v>
      </c>
    </row>
    <row r="1143" spans="1:3">
      <c r="A1143">
        <v>329036</v>
      </c>
      <c r="B1143" t="s">
        <v>1116</v>
      </c>
      <c r="C1143" t="s">
        <v>2031</v>
      </c>
    </row>
    <row r="1144" spans="1:3">
      <c r="A1144">
        <v>329037</v>
      </c>
      <c r="B1144" t="s">
        <v>1117</v>
      </c>
      <c r="C1144" t="s">
        <v>2031</v>
      </c>
    </row>
    <row r="1145" spans="1:3">
      <c r="A1145">
        <v>329038</v>
      </c>
      <c r="B1145" t="s">
        <v>1118</v>
      </c>
      <c r="C1145" t="s">
        <v>2031</v>
      </c>
    </row>
    <row r="1146" spans="1:3">
      <c r="A1146">
        <v>329039</v>
      </c>
      <c r="B1146" t="s">
        <v>1119</v>
      </c>
      <c r="C1146" t="s">
        <v>2031</v>
      </c>
    </row>
    <row r="1147" spans="1:3">
      <c r="A1147">
        <v>329040</v>
      </c>
      <c r="B1147" t="s">
        <v>1120</v>
      </c>
      <c r="C1147" t="s">
        <v>2031</v>
      </c>
    </row>
    <row r="1148" spans="1:3">
      <c r="A1148">
        <v>329041</v>
      </c>
      <c r="B1148" t="s">
        <v>1121</v>
      </c>
      <c r="C1148" t="s">
        <v>2031</v>
      </c>
    </row>
    <row r="1149" spans="1:3">
      <c r="A1149">
        <v>329042</v>
      </c>
      <c r="B1149" t="s">
        <v>1122</v>
      </c>
      <c r="C1149" t="s">
        <v>2031</v>
      </c>
    </row>
    <row r="1150" spans="1:3">
      <c r="A1150">
        <v>329044</v>
      </c>
      <c r="B1150" t="s">
        <v>1123</v>
      </c>
      <c r="C1150" t="s">
        <v>2031</v>
      </c>
    </row>
    <row r="1151" spans="1:3">
      <c r="A1151">
        <v>329045</v>
      </c>
      <c r="B1151" t="s">
        <v>1124</v>
      </c>
      <c r="C1151" t="s">
        <v>2031</v>
      </c>
    </row>
    <row r="1152" spans="1:3">
      <c r="A1152">
        <v>329046</v>
      </c>
      <c r="B1152" t="s">
        <v>1125</v>
      </c>
      <c r="C1152" t="s">
        <v>2031</v>
      </c>
    </row>
    <row r="1153" spans="1:3">
      <c r="A1153">
        <v>329047</v>
      </c>
      <c r="B1153" t="s">
        <v>1126</v>
      </c>
      <c r="C1153" t="s">
        <v>2031</v>
      </c>
    </row>
    <row r="1154" spans="1:3">
      <c r="A1154">
        <v>329048</v>
      </c>
      <c r="B1154" t="s">
        <v>1127</v>
      </c>
      <c r="C1154" t="s">
        <v>2031</v>
      </c>
    </row>
    <row r="1155" spans="1:3">
      <c r="A1155">
        <v>329049</v>
      </c>
      <c r="B1155" t="s">
        <v>1128</v>
      </c>
      <c r="C1155" t="s">
        <v>2031</v>
      </c>
    </row>
    <row r="1156" spans="1:3">
      <c r="A1156">
        <v>329050</v>
      </c>
      <c r="B1156" t="s">
        <v>1129</v>
      </c>
      <c r="C1156" t="s">
        <v>2031</v>
      </c>
    </row>
    <row r="1157" spans="1:3">
      <c r="A1157">
        <v>329051</v>
      </c>
      <c r="B1157" t="s">
        <v>1130</v>
      </c>
      <c r="C1157" t="s">
        <v>2031</v>
      </c>
    </row>
    <row r="1158" spans="1:3">
      <c r="A1158">
        <v>329052</v>
      </c>
      <c r="B1158" t="s">
        <v>1131</v>
      </c>
      <c r="C1158" t="s">
        <v>2031</v>
      </c>
    </row>
    <row r="1159" spans="1:3">
      <c r="A1159">
        <v>329053</v>
      </c>
      <c r="B1159" t="s">
        <v>1132</v>
      </c>
      <c r="C1159" t="s">
        <v>2031</v>
      </c>
    </row>
    <row r="1160" spans="1:3">
      <c r="A1160">
        <v>329054</v>
      </c>
      <c r="B1160" t="s">
        <v>1133</v>
      </c>
      <c r="C1160" t="s">
        <v>2031</v>
      </c>
    </row>
    <row r="1161" spans="1:3">
      <c r="A1161">
        <v>329055</v>
      </c>
      <c r="B1161" t="s">
        <v>1134</v>
      </c>
      <c r="C1161" t="s">
        <v>2031</v>
      </c>
    </row>
    <row r="1162" spans="1:3">
      <c r="A1162">
        <v>329056</v>
      </c>
      <c r="B1162" t="s">
        <v>1135</v>
      </c>
      <c r="C1162" t="s">
        <v>2031</v>
      </c>
    </row>
    <row r="1163" spans="1:3">
      <c r="A1163">
        <v>329058</v>
      </c>
      <c r="B1163" t="s">
        <v>1136</v>
      </c>
      <c r="C1163" t="s">
        <v>2031</v>
      </c>
    </row>
    <row r="1164" spans="1:3">
      <c r="A1164">
        <v>329060</v>
      </c>
      <c r="B1164" t="s">
        <v>1137</v>
      </c>
      <c r="C1164" t="s">
        <v>2031</v>
      </c>
    </row>
    <row r="1165" spans="1:3">
      <c r="A1165">
        <v>329061</v>
      </c>
      <c r="B1165" t="s">
        <v>1138</v>
      </c>
      <c r="C1165" t="s">
        <v>2031</v>
      </c>
    </row>
    <row r="1166" spans="1:3">
      <c r="A1166">
        <v>329062</v>
      </c>
      <c r="B1166" t="s">
        <v>1139</v>
      </c>
      <c r="C1166" t="s">
        <v>2031</v>
      </c>
    </row>
    <row r="1167" spans="1:3">
      <c r="A1167">
        <v>329063</v>
      </c>
      <c r="B1167" t="s">
        <v>1140</v>
      </c>
      <c r="C1167" t="s">
        <v>2031</v>
      </c>
    </row>
    <row r="1168" spans="1:3">
      <c r="A1168">
        <v>329064</v>
      </c>
      <c r="B1168" t="s">
        <v>1141</v>
      </c>
      <c r="C1168" t="s">
        <v>2031</v>
      </c>
    </row>
    <row r="1169" spans="1:3">
      <c r="A1169">
        <v>329065</v>
      </c>
      <c r="B1169" t="s">
        <v>1142</v>
      </c>
      <c r="C1169" t="s">
        <v>2031</v>
      </c>
    </row>
    <row r="1170" spans="1:3">
      <c r="A1170">
        <v>329066</v>
      </c>
      <c r="B1170" t="s">
        <v>1143</v>
      </c>
      <c r="C1170" t="s">
        <v>2031</v>
      </c>
    </row>
    <row r="1171" spans="1:3">
      <c r="A1171">
        <v>329067</v>
      </c>
      <c r="B1171" t="s">
        <v>1144</v>
      </c>
      <c r="C1171" t="s">
        <v>2031</v>
      </c>
    </row>
    <row r="1172" spans="1:3">
      <c r="A1172">
        <v>329068</v>
      </c>
      <c r="B1172" t="s">
        <v>1145</v>
      </c>
      <c r="C1172" t="s">
        <v>2031</v>
      </c>
    </row>
    <row r="1173" spans="1:3">
      <c r="A1173">
        <v>329069</v>
      </c>
      <c r="B1173" t="s">
        <v>1146</v>
      </c>
      <c r="C1173" t="s">
        <v>2031</v>
      </c>
    </row>
    <row r="1174" spans="1:3">
      <c r="A1174">
        <v>329070</v>
      </c>
      <c r="B1174" t="s">
        <v>1147</v>
      </c>
      <c r="C1174" t="s">
        <v>2031</v>
      </c>
    </row>
    <row r="1175" spans="1:3">
      <c r="A1175">
        <v>329071</v>
      </c>
      <c r="B1175" t="s">
        <v>1148</v>
      </c>
      <c r="C1175" t="s">
        <v>2031</v>
      </c>
    </row>
    <row r="1176" spans="1:3">
      <c r="A1176">
        <v>329072</v>
      </c>
      <c r="B1176" t="s">
        <v>1149</v>
      </c>
      <c r="C1176" t="s">
        <v>2031</v>
      </c>
    </row>
    <row r="1177" spans="1:3">
      <c r="A1177">
        <v>329073</v>
      </c>
      <c r="B1177" t="s">
        <v>1150</v>
      </c>
      <c r="C1177" t="s">
        <v>2031</v>
      </c>
    </row>
    <row r="1178" spans="1:3">
      <c r="A1178">
        <v>329074</v>
      </c>
      <c r="B1178" t="s">
        <v>1151</v>
      </c>
      <c r="C1178" t="s">
        <v>2031</v>
      </c>
    </row>
    <row r="1179" spans="1:3">
      <c r="A1179">
        <v>329075</v>
      </c>
      <c r="B1179" t="s">
        <v>1152</v>
      </c>
      <c r="C1179" t="s">
        <v>2031</v>
      </c>
    </row>
    <row r="1180" spans="1:3">
      <c r="A1180">
        <v>329076</v>
      </c>
      <c r="B1180" t="s">
        <v>1153</v>
      </c>
      <c r="C1180" t="s">
        <v>2031</v>
      </c>
    </row>
    <row r="1181" spans="1:3">
      <c r="A1181">
        <v>329077</v>
      </c>
      <c r="B1181" t="s">
        <v>1154</v>
      </c>
      <c r="C1181" t="s">
        <v>2031</v>
      </c>
    </row>
    <row r="1182" spans="1:3">
      <c r="A1182">
        <v>329078</v>
      </c>
      <c r="B1182" t="s">
        <v>1155</v>
      </c>
      <c r="C1182" t="s">
        <v>2031</v>
      </c>
    </row>
    <row r="1183" spans="1:3">
      <c r="A1183">
        <v>329079</v>
      </c>
      <c r="B1183" t="s">
        <v>1156</v>
      </c>
      <c r="C1183" t="s">
        <v>2031</v>
      </c>
    </row>
    <row r="1184" spans="1:3">
      <c r="A1184">
        <v>329080</v>
      </c>
      <c r="B1184" t="s">
        <v>1157</v>
      </c>
      <c r="C1184" t="s">
        <v>2031</v>
      </c>
    </row>
    <row r="1185" spans="1:3">
      <c r="A1185">
        <v>329081</v>
      </c>
      <c r="B1185" t="s">
        <v>1158</v>
      </c>
      <c r="C1185" t="s">
        <v>2031</v>
      </c>
    </row>
    <row r="1186" spans="1:3">
      <c r="A1186">
        <v>329082</v>
      </c>
      <c r="B1186" t="s">
        <v>1159</v>
      </c>
      <c r="C1186" t="s">
        <v>2031</v>
      </c>
    </row>
    <row r="1187" spans="1:3">
      <c r="A1187">
        <v>329083</v>
      </c>
      <c r="B1187" t="s">
        <v>1160</v>
      </c>
      <c r="C1187" t="s">
        <v>2031</v>
      </c>
    </row>
    <row r="1188" spans="1:3">
      <c r="A1188">
        <v>329084</v>
      </c>
      <c r="B1188" t="s">
        <v>1161</v>
      </c>
      <c r="C1188" t="s">
        <v>2031</v>
      </c>
    </row>
    <row r="1189" spans="1:3">
      <c r="A1189">
        <v>329085</v>
      </c>
      <c r="B1189" t="s">
        <v>1162</v>
      </c>
      <c r="C1189" t="s">
        <v>2031</v>
      </c>
    </row>
    <row r="1190" spans="1:3">
      <c r="A1190">
        <v>329086</v>
      </c>
      <c r="B1190" t="s">
        <v>1163</v>
      </c>
      <c r="C1190" t="s">
        <v>2031</v>
      </c>
    </row>
    <row r="1191" spans="1:3">
      <c r="A1191">
        <v>329087</v>
      </c>
      <c r="B1191" t="s">
        <v>1164</v>
      </c>
      <c r="C1191" t="s">
        <v>2031</v>
      </c>
    </row>
    <row r="1192" spans="1:3">
      <c r="A1192">
        <v>329088</v>
      </c>
      <c r="B1192" t="s">
        <v>1165</v>
      </c>
      <c r="C1192" t="s">
        <v>2031</v>
      </c>
    </row>
    <row r="1193" spans="1:3">
      <c r="A1193">
        <v>329089</v>
      </c>
      <c r="B1193" t="s">
        <v>1166</v>
      </c>
      <c r="C1193" t="s">
        <v>2031</v>
      </c>
    </row>
    <row r="1194" spans="1:3">
      <c r="A1194">
        <v>329090</v>
      </c>
      <c r="B1194" t="s">
        <v>1167</v>
      </c>
      <c r="C1194" t="s">
        <v>2031</v>
      </c>
    </row>
    <row r="1195" spans="1:3">
      <c r="A1195">
        <v>329091</v>
      </c>
      <c r="B1195" t="s">
        <v>1168</v>
      </c>
      <c r="C1195" t="s">
        <v>2031</v>
      </c>
    </row>
    <row r="1196" spans="1:3">
      <c r="A1196">
        <v>329092</v>
      </c>
      <c r="B1196" t="s">
        <v>1169</v>
      </c>
      <c r="C1196" t="s">
        <v>2031</v>
      </c>
    </row>
    <row r="1197" spans="1:3">
      <c r="A1197">
        <v>329093</v>
      </c>
      <c r="B1197" t="s">
        <v>1170</v>
      </c>
      <c r="C1197" t="s">
        <v>2031</v>
      </c>
    </row>
    <row r="1198" spans="1:3">
      <c r="A1198">
        <v>329099</v>
      </c>
      <c r="B1198" t="s">
        <v>1171</v>
      </c>
      <c r="C1198" t="s">
        <v>2031</v>
      </c>
    </row>
    <row r="1199" spans="1:3">
      <c r="A1199">
        <v>329100</v>
      </c>
      <c r="B1199" t="s">
        <v>1172</v>
      </c>
      <c r="C1199" t="s">
        <v>2031</v>
      </c>
    </row>
    <row r="1200" spans="1:3">
      <c r="A1200">
        <v>329101</v>
      </c>
      <c r="B1200" t="s">
        <v>1173</v>
      </c>
      <c r="C1200" t="s">
        <v>2031</v>
      </c>
    </row>
    <row r="1201" spans="1:3">
      <c r="A1201">
        <v>329102</v>
      </c>
      <c r="B1201" t="s">
        <v>1174</v>
      </c>
      <c r="C1201" t="s">
        <v>2031</v>
      </c>
    </row>
    <row r="1202" spans="1:3">
      <c r="A1202">
        <v>329104</v>
      </c>
      <c r="B1202" t="s">
        <v>1175</v>
      </c>
      <c r="C1202" t="s">
        <v>2031</v>
      </c>
    </row>
    <row r="1203" spans="1:3">
      <c r="A1203">
        <v>329105</v>
      </c>
      <c r="B1203" t="s">
        <v>1176</v>
      </c>
      <c r="C1203" t="s">
        <v>2031</v>
      </c>
    </row>
    <row r="1204" spans="1:3">
      <c r="A1204">
        <v>329107</v>
      </c>
      <c r="B1204" t="s">
        <v>1177</v>
      </c>
      <c r="C1204" t="s">
        <v>2031</v>
      </c>
    </row>
    <row r="1205" spans="1:3">
      <c r="A1205">
        <v>329108</v>
      </c>
      <c r="B1205" t="s">
        <v>1178</v>
      </c>
      <c r="C1205" t="s">
        <v>2031</v>
      </c>
    </row>
    <row r="1206" spans="1:3">
      <c r="A1206">
        <v>329109</v>
      </c>
      <c r="B1206" t="s">
        <v>1179</v>
      </c>
      <c r="C1206" t="s">
        <v>2031</v>
      </c>
    </row>
    <row r="1207" spans="1:3">
      <c r="A1207">
        <v>329110</v>
      </c>
      <c r="B1207" t="s">
        <v>1180</v>
      </c>
      <c r="C1207" t="s">
        <v>2031</v>
      </c>
    </row>
    <row r="1208" spans="1:3">
      <c r="A1208">
        <v>329111</v>
      </c>
      <c r="B1208" t="s">
        <v>1181</v>
      </c>
      <c r="C1208" t="s">
        <v>2031</v>
      </c>
    </row>
    <row r="1209" spans="1:3">
      <c r="A1209">
        <v>329112</v>
      </c>
      <c r="B1209" t="s">
        <v>1182</v>
      </c>
      <c r="C1209" t="s">
        <v>2031</v>
      </c>
    </row>
    <row r="1210" spans="1:3">
      <c r="A1210">
        <v>329113</v>
      </c>
      <c r="B1210" t="s">
        <v>1183</v>
      </c>
      <c r="C1210" t="s">
        <v>2031</v>
      </c>
    </row>
    <row r="1211" spans="1:3">
      <c r="A1211">
        <v>329114</v>
      </c>
      <c r="B1211" t="s">
        <v>1184</v>
      </c>
      <c r="C1211" t="s">
        <v>2031</v>
      </c>
    </row>
    <row r="1212" spans="1:3">
      <c r="A1212">
        <v>329115</v>
      </c>
      <c r="B1212" t="s">
        <v>1185</v>
      </c>
      <c r="C1212" t="s">
        <v>2031</v>
      </c>
    </row>
    <row r="1213" spans="1:3">
      <c r="A1213">
        <v>329116</v>
      </c>
      <c r="B1213" t="s">
        <v>1186</v>
      </c>
      <c r="C1213" t="s">
        <v>2031</v>
      </c>
    </row>
    <row r="1214" spans="1:3">
      <c r="A1214">
        <v>329121</v>
      </c>
      <c r="B1214" t="s">
        <v>1187</v>
      </c>
      <c r="C1214" t="s">
        <v>2031</v>
      </c>
    </row>
    <row r="1215" spans="1:3">
      <c r="A1215">
        <v>329122</v>
      </c>
      <c r="B1215" t="s">
        <v>1188</v>
      </c>
      <c r="C1215" t="s">
        <v>2031</v>
      </c>
    </row>
    <row r="1216" spans="1:3">
      <c r="A1216">
        <v>329123</v>
      </c>
      <c r="B1216" t="s">
        <v>1189</v>
      </c>
      <c r="C1216" t="s">
        <v>2031</v>
      </c>
    </row>
    <row r="1217" spans="1:3">
      <c r="A1217">
        <v>329124</v>
      </c>
      <c r="B1217" t="s">
        <v>1190</v>
      </c>
      <c r="C1217" t="s">
        <v>2031</v>
      </c>
    </row>
    <row r="1218" spans="1:3">
      <c r="A1218">
        <v>329125</v>
      </c>
      <c r="B1218" t="s">
        <v>1191</v>
      </c>
      <c r="C1218" t="s">
        <v>2031</v>
      </c>
    </row>
    <row r="1219" spans="1:3">
      <c r="A1219">
        <v>329126</v>
      </c>
      <c r="B1219" t="s">
        <v>1192</v>
      </c>
      <c r="C1219" t="s">
        <v>2031</v>
      </c>
    </row>
    <row r="1220" spans="1:3">
      <c r="A1220">
        <v>329127</v>
      </c>
      <c r="B1220" t="s">
        <v>1193</v>
      </c>
      <c r="C1220" t="s">
        <v>2031</v>
      </c>
    </row>
    <row r="1221" spans="1:3">
      <c r="A1221">
        <v>329128</v>
      </c>
      <c r="B1221" t="s">
        <v>1194</v>
      </c>
      <c r="C1221" t="s">
        <v>2031</v>
      </c>
    </row>
    <row r="1222" spans="1:3">
      <c r="A1222">
        <v>329129</v>
      </c>
      <c r="B1222" t="s">
        <v>1195</v>
      </c>
      <c r="C1222" t="s">
        <v>2031</v>
      </c>
    </row>
    <row r="1223" spans="1:3">
      <c r="A1223">
        <v>329130</v>
      </c>
      <c r="B1223" t="s">
        <v>1196</v>
      </c>
      <c r="C1223" t="s">
        <v>2031</v>
      </c>
    </row>
    <row r="1224" spans="1:3">
      <c r="A1224">
        <v>329131</v>
      </c>
      <c r="B1224" t="s">
        <v>1197</v>
      </c>
      <c r="C1224" t="s">
        <v>2031</v>
      </c>
    </row>
    <row r="1225" spans="1:3">
      <c r="A1225">
        <v>329132</v>
      </c>
      <c r="B1225" t="s">
        <v>1198</v>
      </c>
      <c r="C1225" t="s">
        <v>2031</v>
      </c>
    </row>
    <row r="1226" spans="1:3">
      <c r="A1226">
        <v>329133</v>
      </c>
      <c r="B1226" t="s">
        <v>1199</v>
      </c>
      <c r="C1226" t="s">
        <v>2031</v>
      </c>
    </row>
    <row r="1227" spans="1:3">
      <c r="A1227">
        <v>329134</v>
      </c>
      <c r="B1227" t="s">
        <v>1200</v>
      </c>
      <c r="C1227" t="s">
        <v>2031</v>
      </c>
    </row>
    <row r="1228" spans="1:3">
      <c r="A1228">
        <v>329135</v>
      </c>
      <c r="B1228" t="s">
        <v>1201</v>
      </c>
      <c r="C1228" t="s">
        <v>2031</v>
      </c>
    </row>
    <row r="1229" spans="1:3">
      <c r="A1229">
        <v>329136</v>
      </c>
      <c r="B1229" t="s">
        <v>1202</v>
      </c>
      <c r="C1229" t="s">
        <v>2031</v>
      </c>
    </row>
    <row r="1230" spans="1:3">
      <c r="A1230">
        <v>329137</v>
      </c>
      <c r="B1230" t="s">
        <v>1203</v>
      </c>
      <c r="C1230" t="s">
        <v>2031</v>
      </c>
    </row>
    <row r="1231" spans="1:3">
      <c r="A1231">
        <v>329138</v>
      </c>
      <c r="B1231" t="s">
        <v>1204</v>
      </c>
      <c r="C1231" t="s">
        <v>2031</v>
      </c>
    </row>
    <row r="1232" spans="1:3">
      <c r="A1232">
        <v>329139</v>
      </c>
      <c r="B1232" t="s">
        <v>1205</v>
      </c>
      <c r="C1232" t="s">
        <v>2031</v>
      </c>
    </row>
    <row r="1233" spans="1:3">
      <c r="A1233">
        <v>329140</v>
      </c>
      <c r="B1233" t="s">
        <v>1206</v>
      </c>
      <c r="C1233" t="s">
        <v>2031</v>
      </c>
    </row>
    <row r="1234" spans="1:3">
      <c r="A1234">
        <v>329141</v>
      </c>
      <c r="B1234" t="s">
        <v>1207</v>
      </c>
      <c r="C1234" t="s">
        <v>2031</v>
      </c>
    </row>
    <row r="1235" spans="1:3">
      <c r="A1235">
        <v>329142</v>
      </c>
      <c r="B1235" t="s">
        <v>1208</v>
      </c>
      <c r="C1235" t="s">
        <v>2031</v>
      </c>
    </row>
    <row r="1236" spans="1:3">
      <c r="A1236">
        <v>329143</v>
      </c>
      <c r="B1236" t="s">
        <v>1209</v>
      </c>
      <c r="C1236" t="s">
        <v>2031</v>
      </c>
    </row>
    <row r="1237" spans="1:3">
      <c r="A1237">
        <v>329144</v>
      </c>
      <c r="B1237" t="s">
        <v>1210</v>
      </c>
      <c r="C1237" t="s">
        <v>2031</v>
      </c>
    </row>
    <row r="1238" spans="1:3">
      <c r="A1238">
        <v>329145</v>
      </c>
      <c r="B1238" t="s">
        <v>1211</v>
      </c>
      <c r="C1238" t="s">
        <v>2031</v>
      </c>
    </row>
    <row r="1239" spans="1:3">
      <c r="A1239">
        <v>329146</v>
      </c>
      <c r="B1239" t="s">
        <v>1212</v>
      </c>
      <c r="C1239" t="s">
        <v>2031</v>
      </c>
    </row>
    <row r="1240" spans="1:3">
      <c r="A1240">
        <v>329147</v>
      </c>
      <c r="B1240" t="s">
        <v>1213</v>
      </c>
      <c r="C1240" t="s">
        <v>2031</v>
      </c>
    </row>
    <row r="1241" spans="1:3">
      <c r="A1241">
        <v>329148</v>
      </c>
      <c r="B1241" t="s">
        <v>1214</v>
      </c>
      <c r="C1241" t="s">
        <v>2031</v>
      </c>
    </row>
    <row r="1242" spans="1:3">
      <c r="A1242">
        <v>329149</v>
      </c>
      <c r="B1242" t="s">
        <v>1215</v>
      </c>
      <c r="C1242" t="s">
        <v>2031</v>
      </c>
    </row>
    <row r="1243" spans="1:3">
      <c r="A1243">
        <v>329150</v>
      </c>
      <c r="B1243" t="s">
        <v>1216</v>
      </c>
      <c r="C1243" t="s">
        <v>2031</v>
      </c>
    </row>
    <row r="1244" spans="1:3">
      <c r="A1244">
        <v>329151</v>
      </c>
      <c r="B1244" t="s">
        <v>1217</v>
      </c>
      <c r="C1244" t="s">
        <v>2031</v>
      </c>
    </row>
    <row r="1245" spans="1:3">
      <c r="A1245">
        <v>329152</v>
      </c>
      <c r="B1245" t="s">
        <v>825</v>
      </c>
      <c r="C1245" t="s">
        <v>2031</v>
      </c>
    </row>
    <row r="1246" spans="1:3">
      <c r="A1246">
        <v>329153</v>
      </c>
      <c r="B1246" t="s">
        <v>1218</v>
      </c>
      <c r="C1246" t="s">
        <v>2031</v>
      </c>
    </row>
    <row r="1247" spans="1:3">
      <c r="A1247">
        <v>329154</v>
      </c>
      <c r="B1247" t="s">
        <v>1219</v>
      </c>
      <c r="C1247" t="s">
        <v>2031</v>
      </c>
    </row>
    <row r="1248" spans="1:3">
      <c r="A1248">
        <v>329155</v>
      </c>
      <c r="B1248" t="s">
        <v>1220</v>
      </c>
      <c r="C1248" t="s">
        <v>2031</v>
      </c>
    </row>
    <row r="1249" spans="1:3">
      <c r="A1249">
        <v>329156</v>
      </c>
      <c r="B1249" t="s">
        <v>491</v>
      </c>
      <c r="C1249" t="s">
        <v>2031</v>
      </c>
    </row>
    <row r="1250" spans="1:3">
      <c r="A1250">
        <v>329164</v>
      </c>
      <c r="B1250" t="s">
        <v>1221</v>
      </c>
      <c r="C1250" t="s">
        <v>2031</v>
      </c>
    </row>
    <row r="1251" spans="1:3">
      <c r="A1251">
        <v>330001</v>
      </c>
      <c r="B1251" t="s">
        <v>1222</v>
      </c>
      <c r="C1251" t="s">
        <v>2031</v>
      </c>
    </row>
    <row r="1252" spans="1:3">
      <c r="A1252">
        <v>330002</v>
      </c>
      <c r="B1252" t="s">
        <v>1223</v>
      </c>
      <c r="C1252" t="s">
        <v>2031</v>
      </c>
    </row>
    <row r="1253" spans="1:3">
      <c r="A1253">
        <v>330003</v>
      </c>
      <c r="B1253" t="s">
        <v>1224</v>
      </c>
      <c r="C1253" t="s">
        <v>2031</v>
      </c>
    </row>
    <row r="1254" spans="1:3">
      <c r="A1254">
        <v>330004</v>
      </c>
      <c r="B1254" t="s">
        <v>1225</v>
      </c>
      <c r="C1254" t="s">
        <v>2031</v>
      </c>
    </row>
    <row r="1255" spans="1:3">
      <c r="A1255">
        <v>330005</v>
      </c>
      <c r="B1255" t="s">
        <v>311</v>
      </c>
      <c r="C1255" t="s">
        <v>2031</v>
      </c>
    </row>
    <row r="1256" spans="1:3">
      <c r="A1256">
        <v>330006</v>
      </c>
      <c r="B1256" t="s">
        <v>312</v>
      </c>
      <c r="C1256" t="s">
        <v>2031</v>
      </c>
    </row>
    <row r="1257" spans="1:3">
      <c r="A1257">
        <v>330007</v>
      </c>
      <c r="B1257" t="s">
        <v>1226</v>
      </c>
      <c r="C1257" t="s">
        <v>2031</v>
      </c>
    </row>
    <row r="1258" spans="1:3">
      <c r="A1258">
        <v>330008</v>
      </c>
      <c r="B1258" t="s">
        <v>1227</v>
      </c>
      <c r="C1258" t="s">
        <v>2031</v>
      </c>
    </row>
    <row r="1259" spans="1:3">
      <c r="A1259">
        <v>330009</v>
      </c>
      <c r="B1259" t="s">
        <v>310</v>
      </c>
      <c r="C1259" t="s">
        <v>2031</v>
      </c>
    </row>
    <row r="1260" spans="1:3">
      <c r="A1260">
        <v>330011</v>
      </c>
      <c r="B1260" t="s">
        <v>1228</v>
      </c>
      <c r="C1260" t="s">
        <v>2031</v>
      </c>
    </row>
    <row r="1261" spans="1:3">
      <c r="A1261">
        <v>330013</v>
      </c>
      <c r="B1261" t="s">
        <v>1229</v>
      </c>
      <c r="C1261" t="s">
        <v>2031</v>
      </c>
    </row>
    <row r="1262" spans="1:3">
      <c r="A1262">
        <v>330014</v>
      </c>
      <c r="B1262" t="s">
        <v>1230</v>
      </c>
      <c r="C1262" t="s">
        <v>2031</v>
      </c>
    </row>
    <row r="1263" spans="1:3">
      <c r="A1263">
        <v>330015</v>
      </c>
      <c r="B1263" t="s">
        <v>1231</v>
      </c>
      <c r="C1263" t="s">
        <v>2031</v>
      </c>
    </row>
    <row r="1264" spans="1:3">
      <c r="A1264">
        <v>330016</v>
      </c>
      <c r="B1264" t="s">
        <v>1232</v>
      </c>
      <c r="C1264" t="s">
        <v>2031</v>
      </c>
    </row>
    <row r="1265" spans="1:3">
      <c r="A1265">
        <v>330017</v>
      </c>
      <c r="B1265" t="s">
        <v>1233</v>
      </c>
      <c r="C1265" t="s">
        <v>2031</v>
      </c>
    </row>
    <row r="1266" spans="1:3">
      <c r="A1266">
        <v>330018</v>
      </c>
      <c r="B1266" t="s">
        <v>1234</v>
      </c>
      <c r="C1266" t="s">
        <v>2031</v>
      </c>
    </row>
    <row r="1267" spans="1:3">
      <c r="A1267">
        <v>330019</v>
      </c>
      <c r="B1267" t="s">
        <v>1235</v>
      </c>
      <c r="C1267" t="s">
        <v>2031</v>
      </c>
    </row>
    <row r="1268" spans="1:3">
      <c r="A1268">
        <v>330020</v>
      </c>
      <c r="B1268" t="s">
        <v>1236</v>
      </c>
      <c r="C1268" t="s">
        <v>2031</v>
      </c>
    </row>
    <row r="1269" spans="1:3">
      <c r="A1269">
        <v>330021</v>
      </c>
      <c r="B1269" t="s">
        <v>1237</v>
      </c>
      <c r="C1269" t="s">
        <v>2031</v>
      </c>
    </row>
    <row r="1270" spans="1:3">
      <c r="A1270">
        <v>330023</v>
      </c>
      <c r="B1270" t="s">
        <v>1238</v>
      </c>
      <c r="C1270" t="s">
        <v>2031</v>
      </c>
    </row>
    <row r="1271" spans="1:3">
      <c r="A1271">
        <v>330024</v>
      </c>
      <c r="B1271" t="s">
        <v>1239</v>
      </c>
      <c r="C1271" t="s">
        <v>2031</v>
      </c>
    </row>
    <row r="1272" spans="1:3">
      <c r="A1272">
        <v>330025</v>
      </c>
      <c r="B1272" t="s">
        <v>1240</v>
      </c>
      <c r="C1272" t="s">
        <v>2031</v>
      </c>
    </row>
    <row r="1273" spans="1:3">
      <c r="A1273">
        <v>330026</v>
      </c>
      <c r="B1273" t="s">
        <v>1241</v>
      </c>
      <c r="C1273" t="s">
        <v>2031</v>
      </c>
    </row>
    <row r="1274" spans="1:3">
      <c r="A1274">
        <v>330027</v>
      </c>
      <c r="B1274" t="s">
        <v>759</v>
      </c>
      <c r="C1274" t="s">
        <v>2031</v>
      </c>
    </row>
    <row r="1275" spans="1:3">
      <c r="A1275">
        <v>330028</v>
      </c>
      <c r="B1275" t="s">
        <v>775</v>
      </c>
      <c r="C1275" t="s">
        <v>2031</v>
      </c>
    </row>
    <row r="1276" spans="1:3">
      <c r="A1276">
        <v>330029</v>
      </c>
      <c r="B1276" t="s">
        <v>1242</v>
      </c>
      <c r="C1276" t="s">
        <v>2031</v>
      </c>
    </row>
    <row r="1277" spans="1:3">
      <c r="A1277">
        <v>330030</v>
      </c>
      <c r="B1277" t="s">
        <v>1243</v>
      </c>
      <c r="C1277" t="s">
        <v>2031</v>
      </c>
    </row>
    <row r="1278" spans="1:3">
      <c r="A1278">
        <v>330031</v>
      </c>
      <c r="B1278" t="s">
        <v>1244</v>
      </c>
      <c r="C1278" t="s">
        <v>2031</v>
      </c>
    </row>
    <row r="1279" spans="1:3">
      <c r="A1279">
        <v>330032</v>
      </c>
      <c r="B1279" t="s">
        <v>1245</v>
      </c>
      <c r="C1279" t="s">
        <v>2031</v>
      </c>
    </row>
    <row r="1280" spans="1:3">
      <c r="A1280">
        <v>330033</v>
      </c>
      <c r="B1280" t="s">
        <v>1246</v>
      </c>
      <c r="C1280" t="s">
        <v>2031</v>
      </c>
    </row>
    <row r="1281" spans="1:3">
      <c r="A1281">
        <v>330034</v>
      </c>
      <c r="B1281" t="s">
        <v>1247</v>
      </c>
      <c r="C1281" t="s">
        <v>2031</v>
      </c>
    </row>
    <row r="1282" spans="1:3">
      <c r="A1282">
        <v>330035</v>
      </c>
      <c r="B1282" t="s">
        <v>1248</v>
      </c>
      <c r="C1282" t="s">
        <v>2031</v>
      </c>
    </row>
    <row r="1283" spans="1:3">
      <c r="A1283">
        <v>330036</v>
      </c>
      <c r="B1283" t="s">
        <v>1249</v>
      </c>
      <c r="C1283" t="s">
        <v>2031</v>
      </c>
    </row>
    <row r="1284" spans="1:3">
      <c r="A1284">
        <v>330039</v>
      </c>
      <c r="B1284" t="s">
        <v>1250</v>
      </c>
      <c r="C1284" t="s">
        <v>2031</v>
      </c>
    </row>
    <row r="1285" spans="1:3">
      <c r="A1285">
        <v>330040</v>
      </c>
      <c r="B1285" t="s">
        <v>1251</v>
      </c>
      <c r="C1285" t="s">
        <v>2031</v>
      </c>
    </row>
    <row r="1286" spans="1:3">
      <c r="A1286">
        <v>330041</v>
      </c>
      <c r="B1286" t="s">
        <v>1252</v>
      </c>
      <c r="C1286" t="s">
        <v>2031</v>
      </c>
    </row>
    <row r="1287" spans="1:3">
      <c r="A1287">
        <v>330042</v>
      </c>
      <c r="B1287" t="s">
        <v>1253</v>
      </c>
      <c r="C1287" t="s">
        <v>2031</v>
      </c>
    </row>
    <row r="1288" spans="1:3">
      <c r="A1288">
        <v>330043</v>
      </c>
      <c r="B1288" t="s">
        <v>1254</v>
      </c>
      <c r="C1288" t="s">
        <v>2031</v>
      </c>
    </row>
    <row r="1289" spans="1:3">
      <c r="A1289">
        <v>330044</v>
      </c>
      <c r="B1289" t="s">
        <v>1255</v>
      </c>
      <c r="C1289" t="s">
        <v>2031</v>
      </c>
    </row>
    <row r="1290" spans="1:3">
      <c r="A1290">
        <v>330045</v>
      </c>
      <c r="B1290" t="s">
        <v>1256</v>
      </c>
      <c r="C1290" t="s">
        <v>2031</v>
      </c>
    </row>
    <row r="1291" spans="1:3">
      <c r="A1291">
        <v>330046</v>
      </c>
      <c r="B1291" t="s">
        <v>597</v>
      </c>
      <c r="C1291" t="s">
        <v>2031</v>
      </c>
    </row>
    <row r="1292" spans="1:3">
      <c r="A1292">
        <v>330047</v>
      </c>
      <c r="B1292" t="s">
        <v>598</v>
      </c>
      <c r="C1292" t="s">
        <v>2031</v>
      </c>
    </row>
    <row r="1293" spans="1:3">
      <c r="A1293">
        <v>330048</v>
      </c>
      <c r="B1293" t="s">
        <v>599</v>
      </c>
      <c r="C1293" t="s">
        <v>2031</v>
      </c>
    </row>
    <row r="1294" spans="1:3">
      <c r="A1294">
        <v>330049</v>
      </c>
      <c r="B1294" t="s">
        <v>600</v>
      </c>
      <c r="C1294" t="s">
        <v>2031</v>
      </c>
    </row>
    <row r="1295" spans="1:3">
      <c r="A1295">
        <v>330050</v>
      </c>
      <c r="B1295" t="s">
        <v>601</v>
      </c>
      <c r="C1295" t="s">
        <v>2031</v>
      </c>
    </row>
    <row r="1296" spans="1:3">
      <c r="A1296">
        <v>330052</v>
      </c>
      <c r="B1296" t="s">
        <v>1257</v>
      </c>
      <c r="C1296" t="s">
        <v>2031</v>
      </c>
    </row>
    <row r="1297" spans="1:3">
      <c r="A1297">
        <v>330056</v>
      </c>
      <c r="B1297" t="s">
        <v>604</v>
      </c>
      <c r="C1297" t="s">
        <v>2031</v>
      </c>
    </row>
    <row r="1298" spans="1:3">
      <c r="A1298">
        <v>330057</v>
      </c>
      <c r="B1298" t="s">
        <v>605</v>
      </c>
      <c r="C1298" t="s">
        <v>2031</v>
      </c>
    </row>
    <row r="1299" spans="1:3">
      <c r="A1299">
        <v>330058</v>
      </c>
      <c r="B1299" t="s">
        <v>606</v>
      </c>
      <c r="C1299" t="s">
        <v>2031</v>
      </c>
    </row>
    <row r="1300" spans="1:3">
      <c r="A1300">
        <v>330059</v>
      </c>
      <c r="B1300" t="s">
        <v>607</v>
      </c>
      <c r="C1300" t="s">
        <v>2031</v>
      </c>
    </row>
    <row r="1301" spans="1:3">
      <c r="A1301">
        <v>330060</v>
      </c>
      <c r="B1301" t="s">
        <v>1258</v>
      </c>
      <c r="C1301" t="s">
        <v>2031</v>
      </c>
    </row>
    <row r="1302" spans="1:3">
      <c r="A1302">
        <v>330061</v>
      </c>
      <c r="B1302" t="s">
        <v>1259</v>
      </c>
      <c r="C1302" t="s">
        <v>2031</v>
      </c>
    </row>
    <row r="1303" spans="1:3">
      <c r="A1303">
        <v>330062</v>
      </c>
      <c r="B1303" t="s">
        <v>1260</v>
      </c>
      <c r="C1303" t="s">
        <v>2031</v>
      </c>
    </row>
    <row r="1304" spans="1:3">
      <c r="A1304">
        <v>330063</v>
      </c>
      <c r="B1304" t="s">
        <v>1261</v>
      </c>
      <c r="C1304" t="s">
        <v>2031</v>
      </c>
    </row>
    <row r="1305" spans="1:3">
      <c r="A1305">
        <v>330064</v>
      </c>
      <c r="B1305" t="s">
        <v>1262</v>
      </c>
      <c r="C1305" t="s">
        <v>2031</v>
      </c>
    </row>
    <row r="1306" spans="1:3">
      <c r="A1306">
        <v>330065</v>
      </c>
      <c r="B1306" t="s">
        <v>491</v>
      </c>
      <c r="C1306" t="s">
        <v>2031</v>
      </c>
    </row>
    <row r="1307" spans="1:3">
      <c r="A1307">
        <v>331001</v>
      </c>
      <c r="B1307" t="s">
        <v>1263</v>
      </c>
      <c r="C1307" t="s">
        <v>2031</v>
      </c>
    </row>
    <row r="1308" spans="1:3">
      <c r="A1308">
        <v>331002</v>
      </c>
      <c r="B1308" t="s">
        <v>1264</v>
      </c>
      <c r="C1308" t="s">
        <v>2031</v>
      </c>
    </row>
    <row r="1309" spans="1:3">
      <c r="A1309">
        <v>331003</v>
      </c>
      <c r="B1309" t="s">
        <v>1265</v>
      </c>
      <c r="C1309" t="s">
        <v>2031</v>
      </c>
    </row>
    <row r="1310" spans="1:3">
      <c r="A1310">
        <v>331004</v>
      </c>
      <c r="B1310" t="s">
        <v>1266</v>
      </c>
      <c r="C1310" t="s">
        <v>2031</v>
      </c>
    </row>
    <row r="1311" spans="1:3">
      <c r="A1311">
        <v>331005</v>
      </c>
      <c r="B1311" t="s">
        <v>1267</v>
      </c>
      <c r="C1311" t="s">
        <v>2031</v>
      </c>
    </row>
    <row r="1312" spans="1:3">
      <c r="A1312">
        <v>331006</v>
      </c>
      <c r="B1312" t="s">
        <v>1268</v>
      </c>
      <c r="C1312" t="s">
        <v>2031</v>
      </c>
    </row>
    <row r="1313" spans="1:3">
      <c r="A1313">
        <v>331007</v>
      </c>
      <c r="B1313" t="s">
        <v>1269</v>
      </c>
      <c r="C1313" t="s">
        <v>2031</v>
      </c>
    </row>
    <row r="1314" spans="1:3">
      <c r="A1314">
        <v>331008</v>
      </c>
      <c r="B1314" t="s">
        <v>1270</v>
      </c>
      <c r="C1314" t="s">
        <v>2031</v>
      </c>
    </row>
    <row r="1315" spans="1:3">
      <c r="A1315">
        <v>331009</v>
      </c>
      <c r="B1315" t="s">
        <v>1271</v>
      </c>
      <c r="C1315" t="s">
        <v>2031</v>
      </c>
    </row>
    <row r="1316" spans="1:3">
      <c r="A1316">
        <v>331010</v>
      </c>
      <c r="B1316" t="s">
        <v>1272</v>
      </c>
      <c r="C1316" t="s">
        <v>2031</v>
      </c>
    </row>
    <row r="1317" spans="1:3">
      <c r="A1317">
        <v>331011</v>
      </c>
      <c r="B1317" t="s">
        <v>1273</v>
      </c>
      <c r="C1317" t="s">
        <v>2031</v>
      </c>
    </row>
    <row r="1318" spans="1:3">
      <c r="A1318">
        <v>331012</v>
      </c>
      <c r="B1318" t="s">
        <v>1274</v>
      </c>
      <c r="C1318" t="s">
        <v>2031</v>
      </c>
    </row>
    <row r="1319" spans="1:3">
      <c r="A1319">
        <v>331013</v>
      </c>
      <c r="B1319" t="s">
        <v>1275</v>
      </c>
      <c r="C1319" t="s">
        <v>2031</v>
      </c>
    </row>
    <row r="1320" spans="1:3">
      <c r="A1320">
        <v>331014</v>
      </c>
      <c r="B1320" t="s">
        <v>1276</v>
      </c>
      <c r="C1320" t="s">
        <v>2031</v>
      </c>
    </row>
    <row r="1321" spans="1:3">
      <c r="A1321">
        <v>331015</v>
      </c>
      <c r="B1321" t="s">
        <v>1277</v>
      </c>
      <c r="C1321" t="s">
        <v>2031</v>
      </c>
    </row>
    <row r="1322" spans="1:3">
      <c r="A1322">
        <v>331016</v>
      </c>
      <c r="B1322" t="s">
        <v>1278</v>
      </c>
      <c r="C1322" t="s">
        <v>2031</v>
      </c>
    </row>
    <row r="1323" spans="1:3">
      <c r="A1323">
        <v>331017</v>
      </c>
      <c r="B1323" t="s">
        <v>1279</v>
      </c>
      <c r="C1323" t="s">
        <v>2031</v>
      </c>
    </row>
    <row r="1324" spans="1:3">
      <c r="A1324">
        <v>331018</v>
      </c>
      <c r="B1324" t="s">
        <v>1280</v>
      </c>
      <c r="C1324" t="s">
        <v>2031</v>
      </c>
    </row>
    <row r="1325" spans="1:3">
      <c r="A1325">
        <v>331019</v>
      </c>
      <c r="B1325" t="s">
        <v>1281</v>
      </c>
      <c r="C1325" t="s">
        <v>2031</v>
      </c>
    </row>
    <row r="1326" spans="1:3">
      <c r="A1326">
        <v>331020</v>
      </c>
      <c r="B1326" t="s">
        <v>1282</v>
      </c>
      <c r="C1326" t="s">
        <v>2031</v>
      </c>
    </row>
    <row r="1327" spans="1:3">
      <c r="A1327">
        <v>331021</v>
      </c>
      <c r="B1327" t="s">
        <v>1283</v>
      </c>
      <c r="C1327" t="s">
        <v>2031</v>
      </c>
    </row>
    <row r="1328" spans="1:3">
      <c r="A1328">
        <v>331023</v>
      </c>
      <c r="B1328" t="s">
        <v>1284</v>
      </c>
      <c r="C1328" t="s">
        <v>2031</v>
      </c>
    </row>
    <row r="1329" spans="1:3">
      <c r="A1329">
        <v>331024</v>
      </c>
      <c r="B1329" t="s">
        <v>1285</v>
      </c>
      <c r="C1329" t="s">
        <v>2031</v>
      </c>
    </row>
    <row r="1330" spans="1:3">
      <c r="A1330">
        <v>331025</v>
      </c>
      <c r="B1330" t="s">
        <v>1286</v>
      </c>
      <c r="C1330" t="s">
        <v>2031</v>
      </c>
    </row>
    <row r="1331" spans="1:3">
      <c r="A1331">
        <v>331026</v>
      </c>
      <c r="B1331" t="s">
        <v>1287</v>
      </c>
      <c r="C1331" t="s">
        <v>2031</v>
      </c>
    </row>
    <row r="1332" spans="1:3">
      <c r="A1332">
        <v>331027</v>
      </c>
      <c r="B1332" t="s">
        <v>1288</v>
      </c>
      <c r="C1332" t="s">
        <v>2031</v>
      </c>
    </row>
    <row r="1333" spans="1:3">
      <c r="A1333">
        <v>331028</v>
      </c>
      <c r="B1333" t="s">
        <v>1289</v>
      </c>
      <c r="C1333" t="s">
        <v>2031</v>
      </c>
    </row>
    <row r="1334" spans="1:3">
      <c r="A1334">
        <v>331029</v>
      </c>
      <c r="B1334" t="s">
        <v>1290</v>
      </c>
      <c r="C1334" t="s">
        <v>2031</v>
      </c>
    </row>
    <row r="1335" spans="1:3">
      <c r="A1335">
        <v>331030</v>
      </c>
      <c r="B1335" t="s">
        <v>1291</v>
      </c>
      <c r="C1335" t="s">
        <v>2031</v>
      </c>
    </row>
    <row r="1336" spans="1:3">
      <c r="A1336">
        <v>331031</v>
      </c>
      <c r="B1336" t="s">
        <v>1292</v>
      </c>
      <c r="C1336" t="s">
        <v>2031</v>
      </c>
    </row>
    <row r="1337" spans="1:3">
      <c r="A1337">
        <v>331032</v>
      </c>
      <c r="B1337" t="s">
        <v>1293</v>
      </c>
      <c r="C1337" t="s">
        <v>2031</v>
      </c>
    </row>
    <row r="1338" spans="1:3">
      <c r="A1338">
        <v>331033</v>
      </c>
      <c r="B1338" t="s">
        <v>1294</v>
      </c>
      <c r="C1338" t="s">
        <v>2031</v>
      </c>
    </row>
    <row r="1339" spans="1:3">
      <c r="A1339">
        <v>331034</v>
      </c>
      <c r="B1339" t="s">
        <v>1295</v>
      </c>
      <c r="C1339" t="s">
        <v>2031</v>
      </c>
    </row>
    <row r="1340" spans="1:3">
      <c r="A1340">
        <v>331035</v>
      </c>
      <c r="B1340" t="s">
        <v>1296</v>
      </c>
      <c r="C1340" t="s">
        <v>2031</v>
      </c>
    </row>
    <row r="1341" spans="1:3">
      <c r="A1341">
        <v>331036</v>
      </c>
      <c r="B1341" t="s">
        <v>1297</v>
      </c>
      <c r="C1341" t="s">
        <v>2031</v>
      </c>
    </row>
    <row r="1342" spans="1:3">
      <c r="A1342">
        <v>331037</v>
      </c>
      <c r="B1342" t="s">
        <v>1298</v>
      </c>
      <c r="C1342" t="s">
        <v>2031</v>
      </c>
    </row>
    <row r="1343" spans="1:3">
      <c r="A1343">
        <v>331038</v>
      </c>
      <c r="B1343" t="s">
        <v>1299</v>
      </c>
      <c r="C1343" t="s">
        <v>2031</v>
      </c>
    </row>
    <row r="1344" spans="1:3">
      <c r="A1344">
        <v>331039</v>
      </c>
      <c r="B1344" t="s">
        <v>1300</v>
      </c>
      <c r="C1344" t="s">
        <v>2031</v>
      </c>
    </row>
    <row r="1345" spans="1:3">
      <c r="A1345">
        <v>331040</v>
      </c>
      <c r="B1345" t="s">
        <v>1301</v>
      </c>
      <c r="C1345" t="s">
        <v>2031</v>
      </c>
    </row>
    <row r="1346" spans="1:3">
      <c r="A1346">
        <v>331041</v>
      </c>
      <c r="B1346" t="s">
        <v>1302</v>
      </c>
      <c r="C1346" t="s">
        <v>2031</v>
      </c>
    </row>
    <row r="1347" spans="1:3">
      <c r="A1347">
        <v>331042</v>
      </c>
      <c r="B1347" t="s">
        <v>1303</v>
      </c>
      <c r="C1347" t="s">
        <v>2031</v>
      </c>
    </row>
    <row r="1348" spans="1:3">
      <c r="A1348">
        <v>331043</v>
      </c>
      <c r="B1348" t="s">
        <v>1304</v>
      </c>
      <c r="C1348" t="s">
        <v>2031</v>
      </c>
    </row>
    <row r="1349" spans="1:3">
      <c r="A1349">
        <v>331044</v>
      </c>
      <c r="B1349" t="s">
        <v>1305</v>
      </c>
      <c r="C1349" t="s">
        <v>2031</v>
      </c>
    </row>
    <row r="1350" spans="1:3">
      <c r="A1350">
        <v>331045</v>
      </c>
      <c r="B1350" t="s">
        <v>1306</v>
      </c>
      <c r="C1350" t="s">
        <v>2031</v>
      </c>
    </row>
    <row r="1351" spans="1:3">
      <c r="A1351">
        <v>331046</v>
      </c>
      <c r="B1351" t="s">
        <v>1307</v>
      </c>
      <c r="C1351" t="s">
        <v>2031</v>
      </c>
    </row>
    <row r="1352" spans="1:3">
      <c r="A1352">
        <v>331047</v>
      </c>
      <c r="B1352" t="s">
        <v>1308</v>
      </c>
      <c r="C1352" t="s">
        <v>2031</v>
      </c>
    </row>
    <row r="1353" spans="1:3">
      <c r="A1353">
        <v>331048</v>
      </c>
      <c r="B1353" t="s">
        <v>1309</v>
      </c>
      <c r="C1353" t="s">
        <v>2031</v>
      </c>
    </row>
    <row r="1354" spans="1:3">
      <c r="A1354">
        <v>331049</v>
      </c>
      <c r="B1354" t="s">
        <v>1310</v>
      </c>
      <c r="C1354" t="s">
        <v>2031</v>
      </c>
    </row>
    <row r="1355" spans="1:3">
      <c r="A1355">
        <v>331050</v>
      </c>
      <c r="B1355" t="s">
        <v>1311</v>
      </c>
      <c r="C1355" t="s">
        <v>2031</v>
      </c>
    </row>
    <row r="1356" spans="1:3">
      <c r="A1356">
        <v>331051</v>
      </c>
      <c r="B1356" t="s">
        <v>1312</v>
      </c>
      <c r="C1356" t="s">
        <v>2031</v>
      </c>
    </row>
    <row r="1357" spans="1:3">
      <c r="A1357">
        <v>331052</v>
      </c>
      <c r="B1357" t="s">
        <v>1313</v>
      </c>
      <c r="C1357" t="s">
        <v>2031</v>
      </c>
    </row>
    <row r="1358" spans="1:3">
      <c r="A1358">
        <v>331054</v>
      </c>
      <c r="B1358" t="s">
        <v>1314</v>
      </c>
      <c r="C1358" t="s">
        <v>2031</v>
      </c>
    </row>
    <row r="1359" spans="1:3">
      <c r="A1359">
        <v>331055</v>
      </c>
      <c r="B1359" t="s">
        <v>1315</v>
      </c>
      <c r="C1359" t="s">
        <v>2031</v>
      </c>
    </row>
    <row r="1360" spans="1:3">
      <c r="A1360">
        <v>331056</v>
      </c>
      <c r="B1360" t="s">
        <v>1316</v>
      </c>
      <c r="C1360" t="s">
        <v>2031</v>
      </c>
    </row>
    <row r="1361" spans="1:3">
      <c r="A1361">
        <v>331057</v>
      </c>
      <c r="B1361" t="s">
        <v>1317</v>
      </c>
      <c r="C1361" t="s">
        <v>2031</v>
      </c>
    </row>
    <row r="1362" spans="1:3">
      <c r="A1362">
        <v>331059</v>
      </c>
      <c r="B1362" t="s">
        <v>1318</v>
      </c>
      <c r="C1362" t="s">
        <v>2031</v>
      </c>
    </row>
    <row r="1363" spans="1:3">
      <c r="A1363">
        <v>331060</v>
      </c>
      <c r="B1363" t="s">
        <v>1319</v>
      </c>
      <c r="C1363" t="s">
        <v>2031</v>
      </c>
    </row>
    <row r="1364" spans="1:3">
      <c r="A1364">
        <v>331061</v>
      </c>
      <c r="B1364" t="s">
        <v>1320</v>
      </c>
      <c r="C1364" t="s">
        <v>2031</v>
      </c>
    </row>
    <row r="1365" spans="1:3">
      <c r="A1365">
        <v>331062</v>
      </c>
      <c r="B1365" t="s">
        <v>1321</v>
      </c>
      <c r="C1365" t="s">
        <v>2031</v>
      </c>
    </row>
    <row r="1366" spans="1:3">
      <c r="A1366">
        <v>331063</v>
      </c>
      <c r="B1366" t="s">
        <v>1322</v>
      </c>
      <c r="C1366" t="s">
        <v>2031</v>
      </c>
    </row>
    <row r="1367" spans="1:3">
      <c r="A1367">
        <v>331064</v>
      </c>
      <c r="B1367" t="s">
        <v>1323</v>
      </c>
      <c r="C1367" t="s">
        <v>2031</v>
      </c>
    </row>
    <row r="1368" spans="1:3">
      <c r="A1368">
        <v>331065</v>
      </c>
      <c r="B1368" t="s">
        <v>1324</v>
      </c>
      <c r="C1368" t="s">
        <v>2031</v>
      </c>
    </row>
    <row r="1369" spans="1:3">
      <c r="A1369">
        <v>331066</v>
      </c>
      <c r="B1369" t="s">
        <v>1325</v>
      </c>
      <c r="C1369" t="s">
        <v>2031</v>
      </c>
    </row>
    <row r="1370" spans="1:3">
      <c r="A1370">
        <v>331067</v>
      </c>
      <c r="B1370" t="s">
        <v>1326</v>
      </c>
      <c r="C1370" t="s">
        <v>2031</v>
      </c>
    </row>
    <row r="1371" spans="1:3">
      <c r="A1371">
        <v>331068</v>
      </c>
      <c r="B1371" t="s">
        <v>1327</v>
      </c>
      <c r="C1371" t="s">
        <v>2031</v>
      </c>
    </row>
    <row r="1372" spans="1:3">
      <c r="A1372">
        <v>331069</v>
      </c>
      <c r="B1372" t="s">
        <v>1328</v>
      </c>
      <c r="C1372" t="s">
        <v>2031</v>
      </c>
    </row>
    <row r="1373" spans="1:3">
      <c r="A1373">
        <v>331070</v>
      </c>
      <c r="B1373" t="s">
        <v>1329</v>
      </c>
      <c r="C1373" t="s">
        <v>2031</v>
      </c>
    </row>
    <row r="1374" spans="1:3">
      <c r="A1374">
        <v>331071</v>
      </c>
      <c r="B1374" t="s">
        <v>1330</v>
      </c>
      <c r="C1374" t="s">
        <v>2031</v>
      </c>
    </row>
    <row r="1375" spans="1:3">
      <c r="A1375">
        <v>331072</v>
      </c>
      <c r="B1375" t="s">
        <v>1331</v>
      </c>
      <c r="C1375" t="s">
        <v>2031</v>
      </c>
    </row>
    <row r="1376" spans="1:3">
      <c r="A1376">
        <v>331074</v>
      </c>
      <c r="B1376" t="s">
        <v>1332</v>
      </c>
      <c r="C1376" t="s">
        <v>2031</v>
      </c>
    </row>
    <row r="1377" spans="1:3">
      <c r="A1377">
        <v>331075</v>
      </c>
      <c r="B1377" t="s">
        <v>1333</v>
      </c>
      <c r="C1377" t="s">
        <v>2031</v>
      </c>
    </row>
    <row r="1378" spans="1:3">
      <c r="A1378">
        <v>331077</v>
      </c>
      <c r="B1378" t="s">
        <v>1334</v>
      </c>
      <c r="C1378" t="s">
        <v>2031</v>
      </c>
    </row>
    <row r="1379" spans="1:3">
      <c r="A1379">
        <v>331078</v>
      </c>
      <c r="B1379" t="s">
        <v>1335</v>
      </c>
      <c r="C1379" t="s">
        <v>2031</v>
      </c>
    </row>
    <row r="1380" spans="1:3">
      <c r="A1380">
        <v>331079</v>
      </c>
      <c r="B1380" t="s">
        <v>1336</v>
      </c>
      <c r="C1380" t="s">
        <v>2031</v>
      </c>
    </row>
    <row r="1381" spans="1:3">
      <c r="A1381">
        <v>331080</v>
      </c>
      <c r="B1381" t="s">
        <v>1337</v>
      </c>
      <c r="C1381" t="s">
        <v>2031</v>
      </c>
    </row>
    <row r="1382" spans="1:3">
      <c r="A1382">
        <v>331081</v>
      </c>
      <c r="B1382" t="s">
        <v>1338</v>
      </c>
      <c r="C1382" t="s">
        <v>2031</v>
      </c>
    </row>
    <row r="1383" spans="1:3">
      <c r="A1383">
        <v>331082</v>
      </c>
      <c r="B1383" t="s">
        <v>1339</v>
      </c>
      <c r="C1383" t="s">
        <v>2031</v>
      </c>
    </row>
    <row r="1384" spans="1:3">
      <c r="A1384">
        <v>331083</v>
      </c>
      <c r="B1384" t="s">
        <v>1340</v>
      </c>
      <c r="C1384" t="s">
        <v>2031</v>
      </c>
    </row>
    <row r="1385" spans="1:3">
      <c r="A1385">
        <v>331084</v>
      </c>
      <c r="B1385" t="s">
        <v>1341</v>
      </c>
      <c r="C1385" t="s">
        <v>2031</v>
      </c>
    </row>
    <row r="1386" spans="1:3">
      <c r="A1386">
        <v>331085</v>
      </c>
      <c r="B1386" t="s">
        <v>1342</v>
      </c>
      <c r="C1386" t="s">
        <v>2031</v>
      </c>
    </row>
    <row r="1387" spans="1:3">
      <c r="A1387">
        <v>331086</v>
      </c>
      <c r="B1387" t="s">
        <v>1343</v>
      </c>
      <c r="C1387" t="s">
        <v>2031</v>
      </c>
    </row>
    <row r="1388" spans="1:3">
      <c r="A1388">
        <v>331087</v>
      </c>
      <c r="B1388" t="s">
        <v>1344</v>
      </c>
      <c r="C1388" t="s">
        <v>2031</v>
      </c>
    </row>
    <row r="1389" spans="1:3">
      <c r="A1389">
        <v>331088</v>
      </c>
      <c r="B1389" t="s">
        <v>1345</v>
      </c>
      <c r="C1389" t="s">
        <v>2031</v>
      </c>
    </row>
    <row r="1390" spans="1:3">
      <c r="A1390">
        <v>331089</v>
      </c>
      <c r="B1390" t="s">
        <v>491</v>
      </c>
      <c r="C1390" t="s">
        <v>2031</v>
      </c>
    </row>
    <row r="1391" spans="1:3">
      <c r="A1391">
        <v>332001</v>
      </c>
      <c r="B1391" t="s">
        <v>1346</v>
      </c>
      <c r="C1391" t="s">
        <v>2031</v>
      </c>
    </row>
    <row r="1392" spans="1:3">
      <c r="A1392">
        <v>332002</v>
      </c>
      <c r="B1392" t="s">
        <v>1347</v>
      </c>
      <c r="C1392" t="s">
        <v>2031</v>
      </c>
    </row>
    <row r="1393" spans="1:3">
      <c r="A1393">
        <v>332003</v>
      </c>
      <c r="B1393" t="s">
        <v>1348</v>
      </c>
      <c r="C1393" t="s">
        <v>2031</v>
      </c>
    </row>
    <row r="1394" spans="1:3">
      <c r="A1394">
        <v>332004</v>
      </c>
      <c r="B1394" t="s">
        <v>1349</v>
      </c>
      <c r="C1394" t="s">
        <v>2031</v>
      </c>
    </row>
    <row r="1395" spans="1:3">
      <c r="A1395">
        <v>332005</v>
      </c>
      <c r="B1395" t="s">
        <v>1350</v>
      </c>
      <c r="C1395" t="s">
        <v>2031</v>
      </c>
    </row>
    <row r="1396" spans="1:3">
      <c r="A1396">
        <v>332006</v>
      </c>
      <c r="B1396" t="s">
        <v>1351</v>
      </c>
      <c r="C1396" t="s">
        <v>2031</v>
      </c>
    </row>
    <row r="1397" spans="1:3">
      <c r="A1397">
        <v>332007</v>
      </c>
      <c r="B1397" t="s">
        <v>1352</v>
      </c>
      <c r="C1397" t="s">
        <v>2031</v>
      </c>
    </row>
    <row r="1398" spans="1:3">
      <c r="A1398">
        <v>332009</v>
      </c>
      <c r="B1398" t="s">
        <v>1353</v>
      </c>
      <c r="C1398" t="s">
        <v>2031</v>
      </c>
    </row>
    <row r="1399" spans="1:3">
      <c r="A1399">
        <v>332011</v>
      </c>
      <c r="B1399" t="s">
        <v>1354</v>
      </c>
      <c r="C1399" t="s">
        <v>2031</v>
      </c>
    </row>
    <row r="1400" spans="1:3">
      <c r="A1400">
        <v>332012</v>
      </c>
      <c r="B1400" t="s">
        <v>1355</v>
      </c>
      <c r="C1400" t="s">
        <v>2031</v>
      </c>
    </row>
    <row r="1401" spans="1:3">
      <c r="A1401">
        <v>332013</v>
      </c>
      <c r="B1401" t="s">
        <v>298</v>
      </c>
      <c r="C1401" t="s">
        <v>2031</v>
      </c>
    </row>
    <row r="1402" spans="1:3">
      <c r="A1402">
        <v>332014</v>
      </c>
      <c r="B1402" t="s">
        <v>1356</v>
      </c>
      <c r="C1402" t="s">
        <v>2031</v>
      </c>
    </row>
    <row r="1403" spans="1:3">
      <c r="A1403">
        <v>332015</v>
      </c>
      <c r="B1403" t="s">
        <v>1357</v>
      </c>
      <c r="C1403" t="s">
        <v>2031</v>
      </c>
    </row>
    <row r="1404" spans="1:3">
      <c r="A1404">
        <v>332016</v>
      </c>
      <c r="B1404" t="s">
        <v>1358</v>
      </c>
      <c r="C1404" t="s">
        <v>2031</v>
      </c>
    </row>
    <row r="1405" spans="1:3">
      <c r="A1405">
        <v>332017</v>
      </c>
      <c r="B1405" t="s">
        <v>1359</v>
      </c>
      <c r="C1405" t="s">
        <v>2031</v>
      </c>
    </row>
    <row r="1406" spans="1:3">
      <c r="A1406">
        <v>332018</v>
      </c>
      <c r="B1406" t="s">
        <v>1360</v>
      </c>
      <c r="C1406" t="s">
        <v>2031</v>
      </c>
    </row>
    <row r="1407" spans="1:3">
      <c r="A1407">
        <v>332019</v>
      </c>
      <c r="B1407" t="s">
        <v>1361</v>
      </c>
      <c r="C1407" t="s">
        <v>2031</v>
      </c>
    </row>
    <row r="1408" spans="1:3">
      <c r="A1408">
        <v>332020</v>
      </c>
      <c r="B1408" t="s">
        <v>1362</v>
      </c>
      <c r="C1408" t="s">
        <v>2031</v>
      </c>
    </row>
    <row r="1409" spans="1:3">
      <c r="A1409">
        <v>332021</v>
      </c>
      <c r="B1409" t="s">
        <v>1363</v>
      </c>
      <c r="C1409" t="s">
        <v>2031</v>
      </c>
    </row>
    <row r="1410" spans="1:3">
      <c r="A1410">
        <v>332022</v>
      </c>
      <c r="B1410" t="s">
        <v>1364</v>
      </c>
      <c r="C1410" t="s">
        <v>2031</v>
      </c>
    </row>
    <row r="1411" spans="1:3">
      <c r="A1411">
        <v>332023</v>
      </c>
      <c r="B1411" t="s">
        <v>1365</v>
      </c>
      <c r="C1411" t="s">
        <v>2031</v>
      </c>
    </row>
    <row r="1412" spans="1:3">
      <c r="A1412">
        <v>332024</v>
      </c>
      <c r="B1412" t="s">
        <v>1366</v>
      </c>
      <c r="C1412" t="s">
        <v>2031</v>
      </c>
    </row>
    <row r="1413" spans="1:3">
      <c r="A1413">
        <v>332025</v>
      </c>
      <c r="B1413" t="s">
        <v>1367</v>
      </c>
      <c r="C1413" t="s">
        <v>2031</v>
      </c>
    </row>
    <row r="1414" spans="1:3">
      <c r="A1414">
        <v>332026</v>
      </c>
      <c r="B1414" t="s">
        <v>1368</v>
      </c>
      <c r="C1414" t="s">
        <v>2031</v>
      </c>
    </row>
    <row r="1415" spans="1:3">
      <c r="A1415">
        <v>332027</v>
      </c>
      <c r="B1415" t="s">
        <v>1369</v>
      </c>
      <c r="C1415" t="s">
        <v>2031</v>
      </c>
    </row>
    <row r="1416" spans="1:3">
      <c r="A1416">
        <v>332028</v>
      </c>
      <c r="B1416" t="s">
        <v>1370</v>
      </c>
      <c r="C1416" t="s">
        <v>2031</v>
      </c>
    </row>
    <row r="1417" spans="1:3">
      <c r="A1417">
        <v>332029</v>
      </c>
      <c r="B1417" t="s">
        <v>1371</v>
      </c>
      <c r="C1417" t="s">
        <v>2031</v>
      </c>
    </row>
    <row r="1418" spans="1:3">
      <c r="A1418">
        <v>332030</v>
      </c>
      <c r="B1418" t="s">
        <v>1372</v>
      </c>
      <c r="C1418" t="s">
        <v>2031</v>
      </c>
    </row>
    <row r="1419" spans="1:3">
      <c r="A1419">
        <v>332031</v>
      </c>
      <c r="B1419" t="s">
        <v>1373</v>
      </c>
      <c r="C1419" t="s">
        <v>2031</v>
      </c>
    </row>
    <row r="1420" spans="1:3">
      <c r="A1420">
        <v>332032</v>
      </c>
      <c r="B1420" t="s">
        <v>1374</v>
      </c>
      <c r="C1420" t="s">
        <v>2031</v>
      </c>
    </row>
    <row r="1421" spans="1:3">
      <c r="A1421">
        <v>332033</v>
      </c>
      <c r="B1421" t="s">
        <v>1375</v>
      </c>
      <c r="C1421" t="s">
        <v>2031</v>
      </c>
    </row>
    <row r="1422" spans="1:3">
      <c r="A1422">
        <v>332034</v>
      </c>
      <c r="B1422" t="s">
        <v>1376</v>
      </c>
      <c r="C1422" t="s">
        <v>2031</v>
      </c>
    </row>
    <row r="1423" spans="1:3">
      <c r="A1423">
        <v>332035</v>
      </c>
      <c r="B1423" t="s">
        <v>1377</v>
      </c>
      <c r="C1423" t="s">
        <v>2031</v>
      </c>
    </row>
    <row r="1424" spans="1:3">
      <c r="A1424">
        <v>332036</v>
      </c>
      <c r="B1424" t="s">
        <v>1378</v>
      </c>
      <c r="C1424" t="s">
        <v>2031</v>
      </c>
    </row>
    <row r="1425" spans="1:3">
      <c r="A1425">
        <v>332037</v>
      </c>
      <c r="B1425" t="s">
        <v>1379</v>
      </c>
      <c r="C1425" t="s">
        <v>2031</v>
      </c>
    </row>
    <row r="1426" spans="1:3">
      <c r="A1426">
        <v>332038</v>
      </c>
      <c r="B1426" t="s">
        <v>1380</v>
      </c>
      <c r="C1426" t="s">
        <v>2031</v>
      </c>
    </row>
    <row r="1427" spans="1:3">
      <c r="A1427">
        <v>332039</v>
      </c>
      <c r="B1427" t="s">
        <v>491</v>
      </c>
      <c r="C1427" t="s">
        <v>2031</v>
      </c>
    </row>
    <row r="1428" spans="1:3">
      <c r="A1428">
        <v>332041</v>
      </c>
      <c r="B1428" t="s">
        <v>1381</v>
      </c>
      <c r="C1428" t="s">
        <v>2031</v>
      </c>
    </row>
    <row r="1429" spans="1:3">
      <c r="A1429">
        <v>332043</v>
      </c>
      <c r="B1429" t="s">
        <v>1382</v>
      </c>
      <c r="C1429" t="s">
        <v>2031</v>
      </c>
    </row>
    <row r="1430" spans="1:3">
      <c r="A1430">
        <v>332044</v>
      </c>
      <c r="B1430" t="s">
        <v>1383</v>
      </c>
      <c r="C1430" t="s">
        <v>2031</v>
      </c>
    </row>
    <row r="1431" spans="1:3">
      <c r="A1431">
        <v>332045</v>
      </c>
      <c r="B1431" t="s">
        <v>1384</v>
      </c>
      <c r="C1431" t="s">
        <v>2031</v>
      </c>
    </row>
    <row r="1432" spans="1:3">
      <c r="A1432">
        <v>332046</v>
      </c>
      <c r="B1432" t="s">
        <v>1385</v>
      </c>
      <c r="C1432" t="s">
        <v>2031</v>
      </c>
    </row>
    <row r="1433" spans="1:3">
      <c r="A1433">
        <v>332047</v>
      </c>
      <c r="B1433" t="s">
        <v>1386</v>
      </c>
      <c r="C1433" t="s">
        <v>2031</v>
      </c>
    </row>
    <row r="1434" spans="1:3">
      <c r="A1434">
        <v>332048</v>
      </c>
      <c r="B1434" t="s">
        <v>1387</v>
      </c>
      <c r="C1434" t="s">
        <v>2031</v>
      </c>
    </row>
    <row r="1435" spans="1:3">
      <c r="A1435">
        <v>332049</v>
      </c>
      <c r="B1435" t="s">
        <v>1388</v>
      </c>
      <c r="C1435" t="s">
        <v>2031</v>
      </c>
    </row>
    <row r="1436" spans="1:3">
      <c r="A1436">
        <v>332050</v>
      </c>
      <c r="B1436" t="s">
        <v>1389</v>
      </c>
      <c r="C1436" t="s">
        <v>2031</v>
      </c>
    </row>
    <row r="1437" spans="1:3">
      <c r="A1437">
        <v>332051</v>
      </c>
      <c r="B1437" t="s">
        <v>1390</v>
      </c>
      <c r="C1437" t="s">
        <v>2031</v>
      </c>
    </row>
    <row r="1438" spans="1:3">
      <c r="A1438">
        <v>332052</v>
      </c>
      <c r="B1438" t="s">
        <v>1391</v>
      </c>
      <c r="C1438" t="s">
        <v>2031</v>
      </c>
    </row>
    <row r="1439" spans="1:3">
      <c r="A1439">
        <v>332053</v>
      </c>
      <c r="B1439" t="s">
        <v>1392</v>
      </c>
      <c r="C1439" t="s">
        <v>2031</v>
      </c>
    </row>
    <row r="1440" spans="1:3">
      <c r="A1440">
        <v>332054</v>
      </c>
      <c r="B1440" t="s">
        <v>1393</v>
      </c>
      <c r="C1440" t="s">
        <v>2031</v>
      </c>
    </row>
    <row r="1441" spans="1:3">
      <c r="A1441">
        <v>332055</v>
      </c>
      <c r="B1441" t="s">
        <v>1394</v>
      </c>
      <c r="C1441" t="s">
        <v>2031</v>
      </c>
    </row>
    <row r="1442" spans="1:3">
      <c r="A1442">
        <v>333001</v>
      </c>
      <c r="B1442" t="s">
        <v>1395</v>
      </c>
      <c r="C1442" t="s">
        <v>2031</v>
      </c>
    </row>
    <row r="1443" spans="1:3">
      <c r="A1443">
        <v>333002</v>
      </c>
      <c r="B1443" t="s">
        <v>1396</v>
      </c>
      <c r="C1443" t="s">
        <v>2031</v>
      </c>
    </row>
    <row r="1444" spans="1:3">
      <c r="A1444">
        <v>333003</v>
      </c>
      <c r="B1444" t="s">
        <v>1397</v>
      </c>
      <c r="C1444" t="s">
        <v>2031</v>
      </c>
    </row>
    <row r="1445" spans="1:3">
      <c r="A1445">
        <v>333004</v>
      </c>
      <c r="B1445" t="s">
        <v>1398</v>
      </c>
      <c r="C1445" t="s">
        <v>2031</v>
      </c>
    </row>
    <row r="1446" spans="1:3">
      <c r="A1446">
        <v>333005</v>
      </c>
      <c r="B1446" t="s">
        <v>1399</v>
      </c>
      <c r="C1446" t="s">
        <v>2031</v>
      </c>
    </row>
    <row r="1447" spans="1:3">
      <c r="A1447">
        <v>333006</v>
      </c>
      <c r="B1447" t="s">
        <v>1400</v>
      </c>
      <c r="C1447" t="s">
        <v>2031</v>
      </c>
    </row>
    <row r="1448" spans="1:3">
      <c r="A1448">
        <v>333007</v>
      </c>
      <c r="B1448" t="s">
        <v>1401</v>
      </c>
      <c r="C1448" t="s">
        <v>2031</v>
      </c>
    </row>
    <row r="1449" spans="1:3">
      <c r="A1449">
        <v>333008</v>
      </c>
      <c r="B1449" t="s">
        <v>1402</v>
      </c>
      <c r="C1449" t="s">
        <v>2031</v>
      </c>
    </row>
    <row r="1450" spans="1:3">
      <c r="A1450">
        <v>333009</v>
      </c>
      <c r="B1450" t="s">
        <v>1403</v>
      </c>
      <c r="C1450" t="s">
        <v>2031</v>
      </c>
    </row>
    <row r="1451" spans="1:3">
      <c r="A1451">
        <v>333010</v>
      </c>
      <c r="B1451" t="s">
        <v>1404</v>
      </c>
      <c r="C1451" t="s">
        <v>2031</v>
      </c>
    </row>
    <row r="1452" spans="1:3">
      <c r="A1452">
        <v>333011</v>
      </c>
      <c r="B1452" t="s">
        <v>1405</v>
      </c>
      <c r="C1452" t="s">
        <v>2031</v>
      </c>
    </row>
    <row r="1453" spans="1:3">
      <c r="A1453">
        <v>333012</v>
      </c>
      <c r="B1453" t="s">
        <v>1406</v>
      </c>
      <c r="C1453" t="s">
        <v>2031</v>
      </c>
    </row>
    <row r="1454" spans="1:3">
      <c r="A1454">
        <v>333013</v>
      </c>
      <c r="B1454" t="s">
        <v>1407</v>
      </c>
      <c r="C1454" t="s">
        <v>2031</v>
      </c>
    </row>
    <row r="1455" spans="1:3">
      <c r="A1455">
        <v>333014</v>
      </c>
      <c r="B1455" t="s">
        <v>1408</v>
      </c>
      <c r="C1455" t="s">
        <v>2031</v>
      </c>
    </row>
    <row r="1456" spans="1:3">
      <c r="A1456">
        <v>333015</v>
      </c>
      <c r="B1456" t="s">
        <v>1409</v>
      </c>
      <c r="C1456" t="s">
        <v>2031</v>
      </c>
    </row>
    <row r="1457" spans="1:3">
      <c r="A1457">
        <v>333016</v>
      </c>
      <c r="B1457" t="s">
        <v>1410</v>
      </c>
      <c r="C1457" t="s">
        <v>2031</v>
      </c>
    </row>
    <row r="1458" spans="1:3">
      <c r="A1458">
        <v>333017</v>
      </c>
      <c r="B1458" t="s">
        <v>1411</v>
      </c>
      <c r="C1458" t="s">
        <v>2031</v>
      </c>
    </row>
    <row r="1459" spans="1:3">
      <c r="A1459">
        <v>333018</v>
      </c>
      <c r="B1459" t="s">
        <v>1412</v>
      </c>
      <c r="C1459" t="s">
        <v>2031</v>
      </c>
    </row>
    <row r="1460" spans="1:3">
      <c r="A1460">
        <v>333019</v>
      </c>
      <c r="B1460" t="s">
        <v>1413</v>
      </c>
      <c r="C1460" t="s">
        <v>2031</v>
      </c>
    </row>
    <row r="1461" spans="1:3">
      <c r="A1461">
        <v>333020</v>
      </c>
      <c r="B1461" t="s">
        <v>1414</v>
      </c>
      <c r="C1461" t="s">
        <v>2031</v>
      </c>
    </row>
    <row r="1462" spans="1:3">
      <c r="A1462">
        <v>333021</v>
      </c>
      <c r="B1462" t="s">
        <v>1415</v>
      </c>
      <c r="C1462" t="s">
        <v>2031</v>
      </c>
    </row>
    <row r="1463" spans="1:3">
      <c r="A1463">
        <v>333022</v>
      </c>
      <c r="B1463" t="s">
        <v>1416</v>
      </c>
      <c r="C1463" t="s">
        <v>2031</v>
      </c>
    </row>
    <row r="1464" spans="1:3">
      <c r="A1464">
        <v>333023</v>
      </c>
      <c r="B1464" t="s">
        <v>1417</v>
      </c>
      <c r="C1464" t="s">
        <v>2031</v>
      </c>
    </row>
    <row r="1465" spans="1:3">
      <c r="A1465">
        <v>333024</v>
      </c>
      <c r="B1465" t="s">
        <v>1418</v>
      </c>
      <c r="C1465" t="s">
        <v>2031</v>
      </c>
    </row>
    <row r="1466" spans="1:3">
      <c r="A1466">
        <v>333025</v>
      </c>
      <c r="B1466" t="s">
        <v>1419</v>
      </c>
      <c r="C1466" t="s">
        <v>2031</v>
      </c>
    </row>
    <row r="1467" spans="1:3">
      <c r="A1467">
        <v>333026</v>
      </c>
      <c r="B1467" t="s">
        <v>1420</v>
      </c>
      <c r="C1467" t="s">
        <v>2031</v>
      </c>
    </row>
    <row r="1468" spans="1:3">
      <c r="A1468">
        <v>333027</v>
      </c>
      <c r="B1468" t="s">
        <v>1421</v>
      </c>
      <c r="C1468" t="s">
        <v>2031</v>
      </c>
    </row>
    <row r="1469" spans="1:3">
      <c r="A1469">
        <v>333028</v>
      </c>
      <c r="B1469" t="s">
        <v>1422</v>
      </c>
      <c r="C1469" t="s">
        <v>2031</v>
      </c>
    </row>
    <row r="1470" spans="1:3">
      <c r="A1470">
        <v>333029</v>
      </c>
      <c r="B1470" t="s">
        <v>1423</v>
      </c>
      <c r="C1470" t="s">
        <v>2031</v>
      </c>
    </row>
    <row r="1471" spans="1:3">
      <c r="A1471">
        <v>333030</v>
      </c>
      <c r="B1471" t="s">
        <v>1424</v>
      </c>
      <c r="C1471" t="s">
        <v>2031</v>
      </c>
    </row>
    <row r="1472" spans="1:3">
      <c r="A1472">
        <v>333031</v>
      </c>
      <c r="B1472" t="s">
        <v>1425</v>
      </c>
      <c r="C1472" t="s">
        <v>2031</v>
      </c>
    </row>
    <row r="1473" spans="1:3">
      <c r="A1473">
        <v>333032</v>
      </c>
      <c r="B1473" t="s">
        <v>1426</v>
      </c>
      <c r="C1473" t="s">
        <v>2031</v>
      </c>
    </row>
    <row r="1474" spans="1:3">
      <c r="A1474">
        <v>333033</v>
      </c>
      <c r="B1474" t="s">
        <v>1427</v>
      </c>
      <c r="C1474" t="s">
        <v>2031</v>
      </c>
    </row>
    <row r="1475" spans="1:3">
      <c r="A1475">
        <v>333034</v>
      </c>
      <c r="B1475" t="s">
        <v>1428</v>
      </c>
      <c r="C1475" t="s">
        <v>2031</v>
      </c>
    </row>
    <row r="1476" spans="1:3">
      <c r="A1476">
        <v>333035</v>
      </c>
      <c r="B1476" t="s">
        <v>1429</v>
      </c>
      <c r="C1476" t="s">
        <v>2031</v>
      </c>
    </row>
    <row r="1477" spans="1:3">
      <c r="A1477">
        <v>333036</v>
      </c>
      <c r="B1477" t="s">
        <v>1430</v>
      </c>
      <c r="C1477" t="s">
        <v>2031</v>
      </c>
    </row>
    <row r="1478" spans="1:3">
      <c r="A1478">
        <v>333037</v>
      </c>
      <c r="B1478" t="s">
        <v>1431</v>
      </c>
      <c r="C1478" t="s">
        <v>2031</v>
      </c>
    </row>
    <row r="1479" spans="1:3">
      <c r="A1479">
        <v>333038</v>
      </c>
      <c r="B1479" t="s">
        <v>1432</v>
      </c>
      <c r="C1479" t="s">
        <v>2031</v>
      </c>
    </row>
    <row r="1480" spans="1:3">
      <c r="A1480">
        <v>333039</v>
      </c>
      <c r="B1480" t="s">
        <v>1433</v>
      </c>
      <c r="C1480" t="s">
        <v>2031</v>
      </c>
    </row>
    <row r="1481" spans="1:3">
      <c r="A1481">
        <v>333040</v>
      </c>
      <c r="B1481" t="s">
        <v>1434</v>
      </c>
      <c r="C1481" t="s">
        <v>2031</v>
      </c>
    </row>
    <row r="1482" spans="1:3">
      <c r="A1482">
        <v>333041</v>
      </c>
      <c r="B1482" t="s">
        <v>1435</v>
      </c>
      <c r="C1482" t="s">
        <v>2031</v>
      </c>
    </row>
    <row r="1483" spans="1:3">
      <c r="A1483">
        <v>333042</v>
      </c>
      <c r="B1483" t="s">
        <v>1436</v>
      </c>
      <c r="C1483" t="s">
        <v>2031</v>
      </c>
    </row>
    <row r="1484" spans="1:3">
      <c r="A1484">
        <v>333043</v>
      </c>
      <c r="B1484" t="s">
        <v>1437</v>
      </c>
      <c r="C1484" t="s">
        <v>2031</v>
      </c>
    </row>
    <row r="1485" spans="1:3">
      <c r="A1485">
        <v>333044</v>
      </c>
      <c r="B1485" t="s">
        <v>1438</v>
      </c>
      <c r="C1485" t="s">
        <v>2031</v>
      </c>
    </row>
    <row r="1486" spans="1:3">
      <c r="A1486">
        <v>333045</v>
      </c>
      <c r="B1486" t="s">
        <v>1439</v>
      </c>
      <c r="C1486" t="s">
        <v>2031</v>
      </c>
    </row>
    <row r="1487" spans="1:3">
      <c r="A1487">
        <v>333046</v>
      </c>
      <c r="B1487" t="s">
        <v>1440</v>
      </c>
      <c r="C1487" t="s">
        <v>2031</v>
      </c>
    </row>
    <row r="1488" spans="1:3">
      <c r="A1488">
        <v>333047</v>
      </c>
      <c r="B1488" t="s">
        <v>1441</v>
      </c>
      <c r="C1488" t="s">
        <v>2031</v>
      </c>
    </row>
    <row r="1489" spans="1:3">
      <c r="A1489">
        <v>333048</v>
      </c>
      <c r="B1489" t="s">
        <v>1442</v>
      </c>
      <c r="C1489" t="s">
        <v>2031</v>
      </c>
    </row>
    <row r="1490" spans="1:3">
      <c r="A1490">
        <v>333049</v>
      </c>
      <c r="B1490" t="s">
        <v>1443</v>
      </c>
      <c r="C1490" t="s">
        <v>2031</v>
      </c>
    </row>
    <row r="1491" spans="1:3">
      <c r="A1491">
        <v>333050</v>
      </c>
      <c r="B1491" t="s">
        <v>1444</v>
      </c>
      <c r="C1491" t="s">
        <v>2031</v>
      </c>
    </row>
    <row r="1492" spans="1:3">
      <c r="A1492">
        <v>333051</v>
      </c>
      <c r="B1492" t="s">
        <v>1445</v>
      </c>
      <c r="C1492" t="s">
        <v>2031</v>
      </c>
    </row>
    <row r="1493" spans="1:3">
      <c r="A1493">
        <v>333052</v>
      </c>
      <c r="B1493" t="s">
        <v>1446</v>
      </c>
      <c r="C1493" t="s">
        <v>2031</v>
      </c>
    </row>
    <row r="1494" spans="1:3">
      <c r="A1494">
        <v>333053</v>
      </c>
      <c r="B1494" t="s">
        <v>1447</v>
      </c>
      <c r="C1494" t="s">
        <v>2031</v>
      </c>
    </row>
    <row r="1495" spans="1:3">
      <c r="A1495">
        <v>333054</v>
      </c>
      <c r="B1495" t="s">
        <v>1448</v>
      </c>
      <c r="C1495" t="s">
        <v>2031</v>
      </c>
    </row>
    <row r="1496" spans="1:3">
      <c r="A1496">
        <v>333055</v>
      </c>
      <c r="B1496" t="s">
        <v>1449</v>
      </c>
      <c r="C1496" t="s">
        <v>2031</v>
      </c>
    </row>
    <row r="1497" spans="1:3">
      <c r="A1497">
        <v>333056</v>
      </c>
      <c r="B1497" t="s">
        <v>1450</v>
      </c>
      <c r="C1497" t="s">
        <v>2031</v>
      </c>
    </row>
    <row r="1498" spans="1:3">
      <c r="A1498">
        <v>333057</v>
      </c>
      <c r="B1498" t="s">
        <v>1451</v>
      </c>
      <c r="C1498" t="s">
        <v>2031</v>
      </c>
    </row>
    <row r="1499" spans="1:3">
      <c r="A1499">
        <v>333058</v>
      </c>
      <c r="B1499" t="s">
        <v>1452</v>
      </c>
      <c r="C1499" t="s">
        <v>2031</v>
      </c>
    </row>
    <row r="1500" spans="1:3">
      <c r="A1500">
        <v>333059</v>
      </c>
      <c r="B1500" t="s">
        <v>1453</v>
      </c>
      <c r="C1500" t="s">
        <v>2031</v>
      </c>
    </row>
    <row r="1501" spans="1:3">
      <c r="A1501">
        <v>333060</v>
      </c>
      <c r="B1501" t="s">
        <v>1454</v>
      </c>
      <c r="C1501" t="s">
        <v>2031</v>
      </c>
    </row>
    <row r="1502" spans="1:3">
      <c r="A1502">
        <v>333061</v>
      </c>
      <c r="B1502" t="s">
        <v>1455</v>
      </c>
      <c r="C1502" t="s">
        <v>2031</v>
      </c>
    </row>
    <row r="1503" spans="1:3">
      <c r="A1503">
        <v>333062</v>
      </c>
      <c r="B1503" t="s">
        <v>1456</v>
      </c>
      <c r="C1503" t="s">
        <v>2031</v>
      </c>
    </row>
    <row r="1504" spans="1:3">
      <c r="A1504">
        <v>380041</v>
      </c>
      <c r="B1504" t="s">
        <v>1457</v>
      </c>
      <c r="C1504" t="s">
        <v>2032</v>
      </c>
    </row>
    <row r="1505" spans="1:3">
      <c r="A1505">
        <v>380042</v>
      </c>
      <c r="B1505" t="s">
        <v>1458</v>
      </c>
      <c r="C1505" t="s">
        <v>2032</v>
      </c>
    </row>
    <row r="1506" spans="1:3">
      <c r="A1506">
        <v>380043</v>
      </c>
      <c r="B1506" t="s">
        <v>1459</v>
      </c>
      <c r="C1506" t="s">
        <v>2032</v>
      </c>
    </row>
    <row r="1507" spans="1:3">
      <c r="A1507">
        <v>380044</v>
      </c>
      <c r="B1507" t="s">
        <v>1460</v>
      </c>
      <c r="C1507" t="s">
        <v>2032</v>
      </c>
    </row>
    <row r="1508" spans="1:3">
      <c r="A1508">
        <v>380045</v>
      </c>
      <c r="B1508" t="s">
        <v>1461</v>
      </c>
      <c r="C1508" t="s">
        <v>2032</v>
      </c>
    </row>
    <row r="1509" spans="1:3">
      <c r="A1509">
        <v>380046</v>
      </c>
      <c r="B1509" t="s">
        <v>1462</v>
      </c>
      <c r="C1509" t="s">
        <v>2032</v>
      </c>
    </row>
    <row r="1510" spans="1:3">
      <c r="A1510">
        <v>380047</v>
      </c>
      <c r="B1510" t="s">
        <v>1463</v>
      </c>
      <c r="C1510" t="s">
        <v>2032</v>
      </c>
    </row>
    <row r="1511" spans="1:3">
      <c r="A1511">
        <v>380048</v>
      </c>
      <c r="B1511" t="s">
        <v>1464</v>
      </c>
      <c r="C1511" t="s">
        <v>2032</v>
      </c>
    </row>
    <row r="1512" spans="1:3">
      <c r="A1512">
        <v>380049</v>
      </c>
      <c r="B1512" t="s">
        <v>1465</v>
      </c>
      <c r="C1512" t="s">
        <v>2032</v>
      </c>
    </row>
    <row r="1513" spans="1:3">
      <c r="A1513">
        <v>380050</v>
      </c>
      <c r="B1513" t="s">
        <v>1466</v>
      </c>
      <c r="C1513" t="s">
        <v>2032</v>
      </c>
    </row>
    <row r="1514" spans="1:3">
      <c r="A1514">
        <v>380051</v>
      </c>
      <c r="B1514" t="s">
        <v>1467</v>
      </c>
      <c r="C1514" t="s">
        <v>2032</v>
      </c>
    </row>
    <row r="1515" spans="1:3">
      <c r="A1515">
        <v>380052</v>
      </c>
      <c r="B1515" t="s">
        <v>1468</v>
      </c>
      <c r="C1515" t="s">
        <v>2032</v>
      </c>
    </row>
    <row r="1516" spans="1:3">
      <c r="A1516">
        <v>380053</v>
      </c>
      <c r="B1516" t="s">
        <v>1469</v>
      </c>
      <c r="C1516" t="s">
        <v>2032</v>
      </c>
    </row>
    <row r="1517" spans="1:3">
      <c r="A1517">
        <v>380054</v>
      </c>
      <c r="B1517" t="s">
        <v>1470</v>
      </c>
      <c r="C1517" t="s">
        <v>2032</v>
      </c>
    </row>
    <row r="1518" spans="1:3">
      <c r="A1518">
        <v>380055</v>
      </c>
      <c r="B1518" t="s">
        <v>1471</v>
      </c>
      <c r="C1518" t="s">
        <v>2032</v>
      </c>
    </row>
    <row r="1519" spans="1:3">
      <c r="A1519">
        <v>380056</v>
      </c>
      <c r="B1519" t="s">
        <v>1472</v>
      </c>
      <c r="C1519" t="s">
        <v>2032</v>
      </c>
    </row>
    <row r="1520" spans="1:3">
      <c r="A1520">
        <v>380057</v>
      </c>
      <c r="B1520" t="s">
        <v>1473</v>
      </c>
      <c r="C1520" t="s">
        <v>2032</v>
      </c>
    </row>
    <row r="1521" spans="1:3">
      <c r="A1521">
        <v>380058</v>
      </c>
      <c r="B1521" t="s">
        <v>1474</v>
      </c>
      <c r="C1521" t="s">
        <v>2032</v>
      </c>
    </row>
    <row r="1522" spans="1:3">
      <c r="A1522">
        <v>380059</v>
      </c>
      <c r="B1522" t="s">
        <v>1475</v>
      </c>
      <c r="C1522" t="s">
        <v>2032</v>
      </c>
    </row>
    <row r="1523" spans="1:3">
      <c r="A1523">
        <v>380060</v>
      </c>
      <c r="B1523" t="s">
        <v>1476</v>
      </c>
      <c r="C1523" t="s">
        <v>2032</v>
      </c>
    </row>
    <row r="1524" spans="1:3">
      <c r="A1524">
        <v>380061</v>
      </c>
      <c r="B1524" t="s">
        <v>1477</v>
      </c>
      <c r="C1524" t="s">
        <v>2032</v>
      </c>
    </row>
    <row r="1525" spans="1:3">
      <c r="A1525">
        <v>380062</v>
      </c>
      <c r="B1525" t="s">
        <v>1478</v>
      </c>
      <c r="C1525" t="s">
        <v>2032</v>
      </c>
    </row>
    <row r="1526" spans="1:3">
      <c r="A1526">
        <v>380063</v>
      </c>
      <c r="B1526" t="s">
        <v>1479</v>
      </c>
      <c r="C1526" t="s">
        <v>2032</v>
      </c>
    </row>
    <row r="1527" spans="1:3">
      <c r="A1527">
        <v>380064</v>
      </c>
      <c r="B1527" t="s">
        <v>1480</v>
      </c>
      <c r="C1527" t="s">
        <v>2032</v>
      </c>
    </row>
    <row r="1528" spans="1:3">
      <c r="A1528">
        <v>380065</v>
      </c>
      <c r="B1528" t="s">
        <v>1481</v>
      </c>
      <c r="C1528" t="s">
        <v>2032</v>
      </c>
    </row>
    <row r="1529" spans="1:3">
      <c r="A1529">
        <v>380066</v>
      </c>
      <c r="B1529" t="s">
        <v>1482</v>
      </c>
      <c r="C1529" t="s">
        <v>2032</v>
      </c>
    </row>
    <row r="1530" spans="1:3">
      <c r="A1530">
        <v>380067</v>
      </c>
      <c r="B1530" t="s">
        <v>1483</v>
      </c>
      <c r="C1530" t="s">
        <v>2032</v>
      </c>
    </row>
    <row r="1531" spans="1:3">
      <c r="A1531">
        <v>380068</v>
      </c>
      <c r="B1531" t="s">
        <v>1484</v>
      </c>
      <c r="C1531" t="s">
        <v>2032</v>
      </c>
    </row>
    <row r="1532" spans="1:3">
      <c r="A1532">
        <v>380069</v>
      </c>
      <c r="B1532" t="s">
        <v>1485</v>
      </c>
      <c r="C1532" t="s">
        <v>2032</v>
      </c>
    </row>
    <row r="1533" spans="1:3">
      <c r="A1533">
        <v>380070</v>
      </c>
      <c r="B1533" t="s">
        <v>1486</v>
      </c>
      <c r="C1533" t="s">
        <v>2032</v>
      </c>
    </row>
    <row r="1534" spans="1:3">
      <c r="A1534">
        <v>380071</v>
      </c>
      <c r="B1534" t="s">
        <v>1487</v>
      </c>
      <c r="C1534" t="s">
        <v>2032</v>
      </c>
    </row>
    <row r="1535" spans="1:3">
      <c r="A1535">
        <v>380072</v>
      </c>
      <c r="B1535" t="s">
        <v>1488</v>
      </c>
      <c r="C1535" t="s">
        <v>2032</v>
      </c>
    </row>
    <row r="1536" spans="1:3">
      <c r="A1536">
        <v>380073</v>
      </c>
      <c r="B1536" t="s">
        <v>1489</v>
      </c>
      <c r="C1536" t="s">
        <v>2032</v>
      </c>
    </row>
    <row r="1537" spans="1:3">
      <c r="A1537">
        <v>380074</v>
      </c>
      <c r="B1537" t="s">
        <v>1490</v>
      </c>
      <c r="C1537" t="s">
        <v>2032</v>
      </c>
    </row>
    <row r="1538" spans="1:3">
      <c r="A1538">
        <v>380075</v>
      </c>
      <c r="B1538" t="s">
        <v>1491</v>
      </c>
      <c r="C1538" t="s">
        <v>2032</v>
      </c>
    </row>
    <row r="1539" spans="1:3">
      <c r="A1539">
        <v>380076</v>
      </c>
      <c r="B1539" t="s">
        <v>1492</v>
      </c>
      <c r="C1539" t="s">
        <v>2032</v>
      </c>
    </row>
    <row r="1540" spans="1:3">
      <c r="A1540">
        <v>380077</v>
      </c>
      <c r="B1540" t="s">
        <v>1493</v>
      </c>
      <c r="C1540" t="s">
        <v>2032</v>
      </c>
    </row>
    <row r="1541" spans="1:3">
      <c r="A1541">
        <v>380078</v>
      </c>
      <c r="B1541" t="s">
        <v>1494</v>
      </c>
      <c r="C1541" t="s">
        <v>2032</v>
      </c>
    </row>
    <row r="1542" spans="1:3">
      <c r="A1542">
        <v>380079</v>
      </c>
      <c r="B1542" t="s">
        <v>1495</v>
      </c>
      <c r="C1542" t="s">
        <v>2032</v>
      </c>
    </row>
    <row r="1543" spans="1:3">
      <c r="A1543">
        <v>380080</v>
      </c>
      <c r="B1543" t="s">
        <v>1496</v>
      </c>
      <c r="C1543" t="s">
        <v>2032</v>
      </c>
    </row>
    <row r="1544" spans="1:3">
      <c r="A1544">
        <v>380081</v>
      </c>
      <c r="B1544" t="s">
        <v>1497</v>
      </c>
      <c r="C1544" t="s">
        <v>2032</v>
      </c>
    </row>
    <row r="1545" spans="1:3">
      <c r="A1545">
        <v>380082</v>
      </c>
      <c r="B1545" t="s">
        <v>1498</v>
      </c>
      <c r="C1545" t="s">
        <v>2032</v>
      </c>
    </row>
    <row r="1546" spans="1:3">
      <c r="A1546">
        <v>380083</v>
      </c>
      <c r="B1546" t="s">
        <v>1499</v>
      </c>
      <c r="C1546" t="s">
        <v>2032</v>
      </c>
    </row>
    <row r="1547" spans="1:3">
      <c r="A1547">
        <v>380084</v>
      </c>
      <c r="B1547" t="s">
        <v>1500</v>
      </c>
      <c r="C1547" t="s">
        <v>2032</v>
      </c>
    </row>
    <row r="1548" spans="1:3">
      <c r="A1548">
        <v>380085</v>
      </c>
      <c r="B1548" t="s">
        <v>1501</v>
      </c>
      <c r="C1548" t="s">
        <v>2032</v>
      </c>
    </row>
    <row r="1549" spans="1:3">
      <c r="A1549">
        <v>380086</v>
      </c>
      <c r="B1549" t="s">
        <v>1502</v>
      </c>
      <c r="C1549" t="s">
        <v>2032</v>
      </c>
    </row>
    <row r="1550" spans="1:3">
      <c r="A1550">
        <v>380087</v>
      </c>
      <c r="B1550" t="s">
        <v>1503</v>
      </c>
      <c r="C1550" t="s">
        <v>2032</v>
      </c>
    </row>
    <row r="1551" spans="1:3">
      <c r="A1551">
        <v>380088</v>
      </c>
      <c r="B1551" t="s">
        <v>1504</v>
      </c>
      <c r="C1551" t="s">
        <v>2032</v>
      </c>
    </row>
    <row r="1552" spans="1:3">
      <c r="A1552">
        <v>380089</v>
      </c>
      <c r="B1552" t="s">
        <v>1505</v>
      </c>
      <c r="C1552" t="s">
        <v>2032</v>
      </c>
    </row>
    <row r="1553" spans="1:3">
      <c r="A1553">
        <v>380090</v>
      </c>
      <c r="B1553" t="s">
        <v>1506</v>
      </c>
      <c r="C1553" t="s">
        <v>2032</v>
      </c>
    </row>
    <row r="1554" spans="1:3">
      <c r="A1554">
        <v>380091</v>
      </c>
      <c r="B1554" t="s">
        <v>1507</v>
      </c>
      <c r="C1554" t="s">
        <v>2032</v>
      </c>
    </row>
    <row r="1555" spans="1:3">
      <c r="A1555">
        <v>380092</v>
      </c>
      <c r="B1555" t="s">
        <v>1508</v>
      </c>
      <c r="C1555" t="s">
        <v>2032</v>
      </c>
    </row>
    <row r="1556" spans="1:3">
      <c r="A1556">
        <v>380093</v>
      </c>
      <c r="B1556" t="s">
        <v>1509</v>
      </c>
      <c r="C1556" t="s">
        <v>2032</v>
      </c>
    </row>
    <row r="1557" spans="1:3">
      <c r="A1557">
        <v>380094</v>
      </c>
      <c r="B1557" t="s">
        <v>1510</v>
      </c>
      <c r="C1557" t="s">
        <v>2032</v>
      </c>
    </row>
    <row r="1558" spans="1:3">
      <c r="A1558">
        <v>380095</v>
      </c>
      <c r="B1558" t="s">
        <v>1511</v>
      </c>
      <c r="C1558" t="s">
        <v>2032</v>
      </c>
    </row>
    <row r="1559" spans="1:3">
      <c r="A1559">
        <v>380096</v>
      </c>
      <c r="B1559" t="s">
        <v>1512</v>
      </c>
      <c r="C1559" t="s">
        <v>2032</v>
      </c>
    </row>
    <row r="1560" spans="1:3">
      <c r="A1560">
        <v>380097</v>
      </c>
      <c r="B1560" t="s">
        <v>1513</v>
      </c>
      <c r="C1560" t="s">
        <v>2032</v>
      </c>
    </row>
    <row r="1561" spans="1:3">
      <c r="A1561">
        <v>380098</v>
      </c>
      <c r="B1561" t="s">
        <v>1514</v>
      </c>
      <c r="C1561" t="s">
        <v>2032</v>
      </c>
    </row>
    <row r="1562" spans="1:3">
      <c r="A1562">
        <v>380099</v>
      </c>
      <c r="B1562" t="s">
        <v>1515</v>
      </c>
      <c r="C1562" t="s">
        <v>2032</v>
      </c>
    </row>
    <row r="1563" spans="1:3">
      <c r="A1563">
        <v>380100</v>
      </c>
      <c r="B1563" t="s">
        <v>1516</v>
      </c>
      <c r="C1563" t="s">
        <v>2032</v>
      </c>
    </row>
    <row r="1564" spans="1:3">
      <c r="A1564">
        <v>380101</v>
      </c>
      <c r="B1564" t="s">
        <v>1517</v>
      </c>
      <c r="C1564" t="s">
        <v>2032</v>
      </c>
    </row>
    <row r="1565" spans="1:3">
      <c r="A1565">
        <v>380102</v>
      </c>
      <c r="B1565" t="s">
        <v>1518</v>
      </c>
      <c r="C1565" t="s">
        <v>2032</v>
      </c>
    </row>
    <row r="1566" spans="1:3">
      <c r="A1566">
        <v>380103</v>
      </c>
      <c r="B1566" t="s">
        <v>1519</v>
      </c>
      <c r="C1566" t="s">
        <v>2032</v>
      </c>
    </row>
    <row r="1567" spans="1:3">
      <c r="A1567">
        <v>380104</v>
      </c>
      <c r="B1567" t="s">
        <v>1520</v>
      </c>
      <c r="C1567" t="s">
        <v>2032</v>
      </c>
    </row>
    <row r="1568" spans="1:3">
      <c r="A1568">
        <v>380105</v>
      </c>
      <c r="B1568" t="s">
        <v>1521</v>
      </c>
      <c r="C1568" t="s">
        <v>2032</v>
      </c>
    </row>
    <row r="1569" spans="1:3">
      <c r="A1569">
        <v>380106</v>
      </c>
      <c r="B1569" t="s">
        <v>1522</v>
      </c>
      <c r="C1569" t="s">
        <v>2032</v>
      </c>
    </row>
    <row r="1570" spans="1:3">
      <c r="A1570">
        <v>380107</v>
      </c>
      <c r="B1570" t="s">
        <v>1523</v>
      </c>
      <c r="C1570" t="s">
        <v>2032</v>
      </c>
    </row>
    <row r="1571" spans="1:3">
      <c r="A1571">
        <v>380108</v>
      </c>
      <c r="B1571" t="s">
        <v>1524</v>
      </c>
      <c r="C1571" t="s">
        <v>2032</v>
      </c>
    </row>
    <row r="1572" spans="1:3">
      <c r="A1572">
        <v>380109</v>
      </c>
      <c r="B1572" t="s">
        <v>1525</v>
      </c>
      <c r="C1572" t="s">
        <v>2032</v>
      </c>
    </row>
    <row r="1573" spans="1:3">
      <c r="A1573">
        <v>380110</v>
      </c>
      <c r="B1573" t="s">
        <v>1526</v>
      </c>
      <c r="C1573" t="s">
        <v>2032</v>
      </c>
    </row>
    <row r="1574" spans="1:3">
      <c r="A1574">
        <v>380111</v>
      </c>
      <c r="B1574" t="s">
        <v>1527</v>
      </c>
      <c r="C1574" t="s">
        <v>2032</v>
      </c>
    </row>
    <row r="1575" spans="1:3">
      <c r="A1575">
        <v>380112</v>
      </c>
      <c r="B1575" t="s">
        <v>1528</v>
      </c>
      <c r="C1575" t="s">
        <v>2032</v>
      </c>
    </row>
    <row r="1576" spans="1:3">
      <c r="A1576">
        <v>380113</v>
      </c>
      <c r="B1576" t="s">
        <v>1529</v>
      </c>
      <c r="C1576" t="s">
        <v>2032</v>
      </c>
    </row>
    <row r="1577" spans="1:3">
      <c r="A1577">
        <v>380114</v>
      </c>
      <c r="B1577" t="s">
        <v>1530</v>
      </c>
      <c r="C1577" t="s">
        <v>2032</v>
      </c>
    </row>
    <row r="1578" spans="1:3">
      <c r="A1578">
        <v>380115</v>
      </c>
      <c r="B1578" t="s">
        <v>1531</v>
      </c>
      <c r="C1578" t="s">
        <v>2032</v>
      </c>
    </row>
    <row r="1579" spans="1:3">
      <c r="A1579">
        <v>380116</v>
      </c>
      <c r="B1579" t="s">
        <v>1532</v>
      </c>
      <c r="C1579" t="s">
        <v>2032</v>
      </c>
    </row>
    <row r="1580" spans="1:3">
      <c r="A1580">
        <v>380117</v>
      </c>
      <c r="B1580" t="s">
        <v>1533</v>
      </c>
      <c r="C1580" t="s">
        <v>2032</v>
      </c>
    </row>
    <row r="1581" spans="1:3">
      <c r="A1581">
        <v>380118</v>
      </c>
      <c r="B1581" t="s">
        <v>1534</v>
      </c>
      <c r="C1581" t="s">
        <v>2032</v>
      </c>
    </row>
    <row r="1582" spans="1:3">
      <c r="A1582">
        <v>380121</v>
      </c>
      <c r="B1582" t="s">
        <v>1535</v>
      </c>
      <c r="C1582" t="s">
        <v>2032</v>
      </c>
    </row>
    <row r="1583" spans="1:3">
      <c r="A1583">
        <v>380124</v>
      </c>
      <c r="B1583" t="s">
        <v>1536</v>
      </c>
      <c r="C1583" t="s">
        <v>2032</v>
      </c>
    </row>
    <row r="1584" spans="1:3">
      <c r="A1584">
        <v>380125</v>
      </c>
      <c r="B1584" t="s">
        <v>1537</v>
      </c>
      <c r="C1584" t="s">
        <v>2032</v>
      </c>
    </row>
    <row r="1585" spans="1:3">
      <c r="A1585">
        <v>380126</v>
      </c>
      <c r="B1585" t="s">
        <v>1538</v>
      </c>
      <c r="C1585" t="s">
        <v>2032</v>
      </c>
    </row>
    <row r="1586" spans="1:3">
      <c r="A1586">
        <v>380127</v>
      </c>
      <c r="B1586" t="s">
        <v>1539</v>
      </c>
      <c r="C1586" t="s">
        <v>2032</v>
      </c>
    </row>
    <row r="1587" spans="1:3">
      <c r="A1587">
        <v>380128</v>
      </c>
      <c r="B1587" t="s">
        <v>1540</v>
      </c>
      <c r="C1587" t="s">
        <v>2032</v>
      </c>
    </row>
    <row r="1588" spans="1:3">
      <c r="A1588">
        <v>380129</v>
      </c>
      <c r="B1588" t="s">
        <v>1541</v>
      </c>
      <c r="C1588" t="s">
        <v>2032</v>
      </c>
    </row>
    <row r="1589" spans="1:3">
      <c r="A1589">
        <v>380130</v>
      </c>
      <c r="B1589" t="s">
        <v>1542</v>
      </c>
      <c r="C1589" t="s">
        <v>2032</v>
      </c>
    </row>
    <row r="1590" spans="1:3">
      <c r="A1590">
        <v>380131</v>
      </c>
      <c r="B1590" t="s">
        <v>1543</v>
      </c>
      <c r="C1590" t="s">
        <v>2032</v>
      </c>
    </row>
    <row r="1591" spans="1:3">
      <c r="A1591">
        <v>380132</v>
      </c>
      <c r="B1591" t="s">
        <v>1544</v>
      </c>
      <c r="C1591" t="s">
        <v>2032</v>
      </c>
    </row>
    <row r="1592" spans="1:3">
      <c r="A1592">
        <v>380133</v>
      </c>
      <c r="B1592" t="s">
        <v>1545</v>
      </c>
      <c r="C1592" t="s">
        <v>2032</v>
      </c>
    </row>
    <row r="1593" spans="1:3">
      <c r="A1593">
        <v>380134</v>
      </c>
      <c r="B1593" t="s">
        <v>1546</v>
      </c>
      <c r="C1593" t="s">
        <v>2032</v>
      </c>
    </row>
    <row r="1594" spans="1:3">
      <c r="A1594">
        <v>380135</v>
      </c>
      <c r="B1594" t="s">
        <v>1547</v>
      </c>
      <c r="C1594" t="s">
        <v>2032</v>
      </c>
    </row>
    <row r="1595" spans="1:3">
      <c r="A1595">
        <v>380136</v>
      </c>
      <c r="B1595" t="s">
        <v>1548</v>
      </c>
      <c r="C1595" t="s">
        <v>2032</v>
      </c>
    </row>
    <row r="1596" spans="1:3">
      <c r="A1596">
        <v>380137</v>
      </c>
      <c r="B1596" t="s">
        <v>1549</v>
      </c>
      <c r="C1596" t="s">
        <v>2032</v>
      </c>
    </row>
    <row r="1597" spans="1:3">
      <c r="A1597">
        <v>380138</v>
      </c>
      <c r="B1597" t="s">
        <v>1550</v>
      </c>
      <c r="C1597" t="s">
        <v>2032</v>
      </c>
    </row>
    <row r="1598" spans="1:3">
      <c r="A1598">
        <v>380139</v>
      </c>
      <c r="B1598" t="s">
        <v>1551</v>
      </c>
      <c r="C1598" t="s">
        <v>2032</v>
      </c>
    </row>
    <row r="1599" spans="1:3">
      <c r="A1599">
        <v>380140</v>
      </c>
      <c r="B1599" t="s">
        <v>1552</v>
      </c>
      <c r="C1599" t="s">
        <v>2032</v>
      </c>
    </row>
    <row r="1600" spans="1:3">
      <c r="A1600">
        <v>380141</v>
      </c>
      <c r="B1600" t="s">
        <v>1553</v>
      </c>
      <c r="C1600" t="s">
        <v>2032</v>
      </c>
    </row>
    <row r="1601" spans="1:3">
      <c r="A1601">
        <v>380142</v>
      </c>
      <c r="B1601" t="s">
        <v>1554</v>
      </c>
      <c r="C1601" t="s">
        <v>2032</v>
      </c>
    </row>
    <row r="1602" spans="1:3">
      <c r="A1602">
        <v>380143</v>
      </c>
      <c r="B1602" t="s">
        <v>1555</v>
      </c>
      <c r="C1602" t="s">
        <v>2032</v>
      </c>
    </row>
    <row r="1603" spans="1:3">
      <c r="A1603">
        <v>380144</v>
      </c>
      <c r="B1603" t="s">
        <v>1556</v>
      </c>
      <c r="C1603" t="s">
        <v>2032</v>
      </c>
    </row>
    <row r="1604" spans="1:3">
      <c r="A1604">
        <v>380145</v>
      </c>
      <c r="B1604" t="s">
        <v>1557</v>
      </c>
      <c r="C1604" t="s">
        <v>2032</v>
      </c>
    </row>
    <row r="1605" spans="1:3">
      <c r="A1605">
        <v>380146</v>
      </c>
      <c r="B1605" t="s">
        <v>1558</v>
      </c>
      <c r="C1605" t="s">
        <v>2032</v>
      </c>
    </row>
    <row r="1606" spans="1:3">
      <c r="A1606">
        <v>380147</v>
      </c>
      <c r="B1606" t="s">
        <v>1559</v>
      </c>
      <c r="C1606" t="s">
        <v>2032</v>
      </c>
    </row>
    <row r="1607" spans="1:3">
      <c r="A1607">
        <v>380148</v>
      </c>
      <c r="B1607" t="s">
        <v>1560</v>
      </c>
      <c r="C1607" t="s">
        <v>2032</v>
      </c>
    </row>
    <row r="1608" spans="1:3">
      <c r="A1608">
        <v>380149</v>
      </c>
      <c r="B1608" t="s">
        <v>1561</v>
      </c>
      <c r="C1608" t="s">
        <v>2032</v>
      </c>
    </row>
    <row r="1609" spans="1:3">
      <c r="A1609">
        <v>380150</v>
      </c>
      <c r="B1609" t="s">
        <v>1562</v>
      </c>
      <c r="C1609" t="s">
        <v>2032</v>
      </c>
    </row>
    <row r="1610" spans="1:3">
      <c r="A1610">
        <v>380151</v>
      </c>
      <c r="B1610" t="s">
        <v>1563</v>
      </c>
      <c r="C1610" t="s">
        <v>2032</v>
      </c>
    </row>
    <row r="1611" spans="1:3">
      <c r="A1611">
        <v>380152</v>
      </c>
      <c r="B1611" t="s">
        <v>1564</v>
      </c>
      <c r="C1611" t="s">
        <v>2032</v>
      </c>
    </row>
    <row r="1612" spans="1:3">
      <c r="A1612">
        <v>380153</v>
      </c>
      <c r="B1612" t="s">
        <v>1565</v>
      </c>
      <c r="C1612" t="s">
        <v>2032</v>
      </c>
    </row>
    <row r="1613" spans="1:3">
      <c r="A1613">
        <v>380154</v>
      </c>
      <c r="B1613" t="s">
        <v>1566</v>
      </c>
      <c r="C1613" t="s">
        <v>2032</v>
      </c>
    </row>
    <row r="1614" spans="1:3">
      <c r="A1614">
        <v>380155</v>
      </c>
      <c r="B1614" t="s">
        <v>1567</v>
      </c>
      <c r="C1614" t="s">
        <v>2032</v>
      </c>
    </row>
    <row r="1615" spans="1:3">
      <c r="A1615">
        <v>380156</v>
      </c>
      <c r="B1615" t="s">
        <v>1568</v>
      </c>
      <c r="C1615" t="s">
        <v>2032</v>
      </c>
    </row>
    <row r="1616" spans="1:3">
      <c r="A1616">
        <v>380159</v>
      </c>
      <c r="B1616" t="s">
        <v>1569</v>
      </c>
      <c r="C1616" t="s">
        <v>2032</v>
      </c>
    </row>
    <row r="1617" spans="1:3">
      <c r="A1617">
        <v>380160</v>
      </c>
      <c r="B1617" t="s">
        <v>1570</v>
      </c>
      <c r="C1617" t="s">
        <v>2032</v>
      </c>
    </row>
    <row r="1618" spans="1:3">
      <c r="A1618">
        <v>380162</v>
      </c>
      <c r="B1618" t="s">
        <v>1571</v>
      </c>
      <c r="C1618" t="s">
        <v>2032</v>
      </c>
    </row>
    <row r="1619" spans="1:3">
      <c r="A1619">
        <v>380163</v>
      </c>
      <c r="B1619" t="s">
        <v>1572</v>
      </c>
      <c r="C1619" t="s">
        <v>2032</v>
      </c>
    </row>
    <row r="1620" spans="1:3">
      <c r="A1620">
        <v>380164</v>
      </c>
      <c r="B1620" t="s">
        <v>1573</v>
      </c>
      <c r="C1620" t="s">
        <v>2032</v>
      </c>
    </row>
    <row r="1621" spans="1:3">
      <c r="A1621">
        <v>380165</v>
      </c>
      <c r="B1621" t="s">
        <v>1574</v>
      </c>
      <c r="C1621" t="s">
        <v>2032</v>
      </c>
    </row>
    <row r="1622" spans="1:3">
      <c r="A1622">
        <v>380166</v>
      </c>
      <c r="B1622" t="s">
        <v>1575</v>
      </c>
      <c r="C1622" t="s">
        <v>2032</v>
      </c>
    </row>
    <row r="1623" spans="1:3">
      <c r="A1623">
        <v>380167</v>
      </c>
      <c r="B1623" t="s">
        <v>1576</v>
      </c>
      <c r="C1623" t="s">
        <v>2032</v>
      </c>
    </row>
    <row r="1624" spans="1:3">
      <c r="A1624">
        <v>380168</v>
      </c>
      <c r="B1624" t="s">
        <v>1577</v>
      </c>
      <c r="C1624" t="s">
        <v>2032</v>
      </c>
    </row>
    <row r="1625" spans="1:3">
      <c r="A1625">
        <v>380169</v>
      </c>
      <c r="B1625" t="s">
        <v>1578</v>
      </c>
      <c r="C1625" t="s">
        <v>2032</v>
      </c>
    </row>
    <row r="1626" spans="1:3">
      <c r="A1626">
        <v>380170</v>
      </c>
      <c r="B1626" t="s">
        <v>1579</v>
      </c>
      <c r="C1626" t="s">
        <v>2032</v>
      </c>
    </row>
    <row r="1627" spans="1:3">
      <c r="A1627">
        <v>380171</v>
      </c>
      <c r="B1627" t="s">
        <v>1580</v>
      </c>
      <c r="C1627" t="s">
        <v>2032</v>
      </c>
    </row>
    <row r="1628" spans="1:3">
      <c r="A1628">
        <v>380172</v>
      </c>
      <c r="B1628" t="s">
        <v>1581</v>
      </c>
      <c r="C1628" t="s">
        <v>2032</v>
      </c>
    </row>
    <row r="1629" spans="1:3">
      <c r="A1629">
        <v>380173</v>
      </c>
      <c r="B1629" t="s">
        <v>1582</v>
      </c>
      <c r="C1629" t="s">
        <v>2032</v>
      </c>
    </row>
    <row r="1630" spans="1:3">
      <c r="A1630">
        <v>380178</v>
      </c>
      <c r="B1630" t="s">
        <v>1583</v>
      </c>
      <c r="C1630" t="s">
        <v>2032</v>
      </c>
    </row>
    <row r="1631" spans="1:3">
      <c r="A1631">
        <v>380179</v>
      </c>
      <c r="B1631" t="s">
        <v>1584</v>
      </c>
      <c r="C1631" t="s">
        <v>2032</v>
      </c>
    </row>
    <row r="1632" spans="1:3">
      <c r="A1632">
        <v>380180</v>
      </c>
      <c r="B1632" t="s">
        <v>1585</v>
      </c>
      <c r="C1632" t="s">
        <v>2032</v>
      </c>
    </row>
    <row r="1633" spans="1:3">
      <c r="A1633">
        <v>380181</v>
      </c>
      <c r="B1633" t="s">
        <v>1586</v>
      </c>
      <c r="C1633" t="s">
        <v>2032</v>
      </c>
    </row>
    <row r="1634" spans="1:3">
      <c r="A1634">
        <v>380182</v>
      </c>
      <c r="B1634" t="s">
        <v>1587</v>
      </c>
      <c r="C1634" t="s">
        <v>2032</v>
      </c>
    </row>
    <row r="1635" spans="1:3">
      <c r="A1635">
        <v>380183</v>
      </c>
      <c r="B1635" t="s">
        <v>1588</v>
      </c>
      <c r="C1635" t="s">
        <v>2032</v>
      </c>
    </row>
    <row r="1636" spans="1:3">
      <c r="A1636">
        <v>380184</v>
      </c>
      <c r="B1636" t="s">
        <v>1589</v>
      </c>
      <c r="C1636" t="s">
        <v>2032</v>
      </c>
    </row>
    <row r="1637" spans="1:3">
      <c r="A1637">
        <v>380185</v>
      </c>
      <c r="B1637" t="s">
        <v>1590</v>
      </c>
      <c r="C1637" t="s">
        <v>2032</v>
      </c>
    </row>
    <row r="1638" spans="1:3">
      <c r="A1638">
        <v>380187</v>
      </c>
      <c r="B1638" t="s">
        <v>1591</v>
      </c>
      <c r="C1638" t="s">
        <v>2032</v>
      </c>
    </row>
    <row r="1639" spans="1:3">
      <c r="A1639">
        <v>380189</v>
      </c>
      <c r="B1639" t="s">
        <v>1592</v>
      </c>
      <c r="C1639" t="s">
        <v>2032</v>
      </c>
    </row>
    <row r="1640" spans="1:3">
      <c r="A1640">
        <v>380191</v>
      </c>
      <c r="B1640" t="s">
        <v>1593</v>
      </c>
      <c r="C1640" t="s">
        <v>2032</v>
      </c>
    </row>
    <row r="1641" spans="1:3">
      <c r="A1641">
        <v>380194</v>
      </c>
      <c r="B1641" t="s">
        <v>1594</v>
      </c>
      <c r="C1641" t="s">
        <v>2032</v>
      </c>
    </row>
    <row r="1642" spans="1:3">
      <c r="A1642">
        <v>380196</v>
      </c>
      <c r="B1642" t="s">
        <v>1595</v>
      </c>
      <c r="C1642" t="s">
        <v>2032</v>
      </c>
    </row>
    <row r="1643" spans="1:3">
      <c r="A1643">
        <v>380199</v>
      </c>
      <c r="B1643" t="s">
        <v>1596</v>
      </c>
      <c r="C1643" t="s">
        <v>2032</v>
      </c>
    </row>
    <row r="1644" spans="1:3">
      <c r="A1644">
        <v>380200</v>
      </c>
      <c r="B1644" t="s">
        <v>1597</v>
      </c>
      <c r="C1644" t="s">
        <v>2032</v>
      </c>
    </row>
    <row r="1645" spans="1:3">
      <c r="A1645">
        <v>380203</v>
      </c>
      <c r="B1645" t="s">
        <v>1598</v>
      </c>
      <c r="C1645" t="s">
        <v>2032</v>
      </c>
    </row>
    <row r="1646" spans="1:3">
      <c r="A1646">
        <v>380206</v>
      </c>
      <c r="B1646" t="s">
        <v>1599</v>
      </c>
      <c r="C1646" t="s">
        <v>2032</v>
      </c>
    </row>
    <row r="1647" spans="1:3">
      <c r="A1647">
        <v>380207</v>
      </c>
      <c r="B1647" t="s">
        <v>1600</v>
      </c>
      <c r="C1647" t="s">
        <v>2032</v>
      </c>
    </row>
    <row r="1648" spans="1:3">
      <c r="A1648">
        <v>380208</v>
      </c>
      <c r="B1648" t="s">
        <v>1601</v>
      </c>
      <c r="C1648" t="s">
        <v>2032</v>
      </c>
    </row>
    <row r="1649" spans="1:3">
      <c r="A1649">
        <v>380210</v>
      </c>
      <c r="B1649" t="s">
        <v>1602</v>
      </c>
      <c r="C1649" t="s">
        <v>2032</v>
      </c>
    </row>
    <row r="1650" spans="1:3">
      <c r="A1650">
        <v>380211</v>
      </c>
      <c r="B1650" t="s">
        <v>1603</v>
      </c>
      <c r="C1650" t="s">
        <v>2032</v>
      </c>
    </row>
    <row r="1651" spans="1:3">
      <c r="A1651">
        <v>380212</v>
      </c>
      <c r="B1651" t="s">
        <v>1604</v>
      </c>
      <c r="C1651" t="s">
        <v>2032</v>
      </c>
    </row>
    <row r="1652" spans="1:3">
      <c r="A1652">
        <v>380214</v>
      </c>
      <c r="B1652" t="s">
        <v>1605</v>
      </c>
      <c r="C1652" t="s">
        <v>2032</v>
      </c>
    </row>
    <row r="1653" spans="1:3">
      <c r="A1653">
        <v>380215</v>
      </c>
      <c r="B1653" t="s">
        <v>1606</v>
      </c>
      <c r="C1653" t="s">
        <v>2032</v>
      </c>
    </row>
    <row r="1654" spans="1:3">
      <c r="A1654">
        <v>380216</v>
      </c>
      <c r="B1654" t="s">
        <v>1607</v>
      </c>
      <c r="C1654" t="s">
        <v>2032</v>
      </c>
    </row>
    <row r="1655" spans="1:3">
      <c r="A1655">
        <v>380217</v>
      </c>
      <c r="B1655" t="s">
        <v>1608</v>
      </c>
      <c r="C1655" t="s">
        <v>2032</v>
      </c>
    </row>
    <row r="1656" spans="1:3">
      <c r="A1656">
        <v>380218</v>
      </c>
      <c r="B1656" t="s">
        <v>1609</v>
      </c>
      <c r="C1656" t="s">
        <v>2032</v>
      </c>
    </row>
    <row r="1657" spans="1:3">
      <c r="A1657">
        <v>380219</v>
      </c>
      <c r="B1657" t="s">
        <v>1610</v>
      </c>
      <c r="C1657" t="s">
        <v>2032</v>
      </c>
    </row>
    <row r="1658" spans="1:3">
      <c r="A1658">
        <v>380220</v>
      </c>
      <c r="B1658" t="s">
        <v>1611</v>
      </c>
      <c r="C1658" t="s">
        <v>2032</v>
      </c>
    </row>
    <row r="1659" spans="1:3">
      <c r="A1659">
        <v>380221</v>
      </c>
      <c r="B1659" t="s">
        <v>1612</v>
      </c>
      <c r="C1659" t="s">
        <v>2032</v>
      </c>
    </row>
    <row r="1660" spans="1:3">
      <c r="A1660">
        <v>380222</v>
      </c>
      <c r="B1660" t="s">
        <v>1613</v>
      </c>
      <c r="C1660" t="s">
        <v>2032</v>
      </c>
    </row>
    <row r="1661" spans="1:3">
      <c r="A1661">
        <v>380223</v>
      </c>
      <c r="B1661" t="s">
        <v>1614</v>
      </c>
      <c r="C1661" t="s">
        <v>2032</v>
      </c>
    </row>
    <row r="1662" spans="1:3">
      <c r="A1662">
        <v>380224</v>
      </c>
      <c r="B1662" t="s">
        <v>1615</v>
      </c>
      <c r="C1662" t="s">
        <v>2032</v>
      </c>
    </row>
    <row r="1663" spans="1:3">
      <c r="A1663">
        <v>380225</v>
      </c>
      <c r="B1663" t="s">
        <v>1616</v>
      </c>
      <c r="C1663" t="s">
        <v>2032</v>
      </c>
    </row>
    <row r="1664" spans="1:3">
      <c r="A1664">
        <v>380226</v>
      </c>
      <c r="B1664" t="s">
        <v>1617</v>
      </c>
      <c r="C1664" t="s">
        <v>2032</v>
      </c>
    </row>
    <row r="1665" spans="1:3">
      <c r="A1665">
        <v>380227</v>
      </c>
      <c r="B1665" t="s">
        <v>1618</v>
      </c>
      <c r="C1665" t="s">
        <v>2032</v>
      </c>
    </row>
    <row r="1666" spans="1:3">
      <c r="A1666">
        <v>380228</v>
      </c>
      <c r="B1666" t="s">
        <v>1619</v>
      </c>
      <c r="C1666" t="s">
        <v>2032</v>
      </c>
    </row>
    <row r="1667" spans="1:3">
      <c r="A1667">
        <v>380229</v>
      </c>
      <c r="B1667" t="s">
        <v>1620</v>
      </c>
      <c r="C1667" t="s">
        <v>2032</v>
      </c>
    </row>
    <row r="1668" spans="1:3">
      <c r="A1668">
        <v>380230</v>
      </c>
      <c r="B1668" t="s">
        <v>1621</v>
      </c>
      <c r="C1668" t="s">
        <v>2032</v>
      </c>
    </row>
    <row r="1669" spans="1:3">
      <c r="A1669">
        <v>380231</v>
      </c>
      <c r="B1669" t="s">
        <v>1622</v>
      </c>
      <c r="C1669" t="s">
        <v>2032</v>
      </c>
    </row>
    <row r="1670" spans="1:3">
      <c r="A1670">
        <v>380232</v>
      </c>
      <c r="B1670" t="s">
        <v>1623</v>
      </c>
      <c r="C1670" t="s">
        <v>2032</v>
      </c>
    </row>
    <row r="1671" spans="1:3">
      <c r="A1671">
        <v>380233</v>
      </c>
      <c r="B1671" t="s">
        <v>1624</v>
      </c>
      <c r="C1671" t="s">
        <v>2032</v>
      </c>
    </row>
    <row r="1672" spans="1:3">
      <c r="A1672">
        <v>380234</v>
      </c>
      <c r="B1672" t="s">
        <v>1625</v>
      </c>
      <c r="C1672" t="s">
        <v>2032</v>
      </c>
    </row>
    <row r="1673" spans="1:3">
      <c r="A1673">
        <v>380235</v>
      </c>
      <c r="B1673" t="s">
        <v>1626</v>
      </c>
      <c r="C1673" t="s">
        <v>2032</v>
      </c>
    </row>
    <row r="1674" spans="1:3">
      <c r="A1674">
        <v>380236</v>
      </c>
      <c r="B1674" t="s">
        <v>1627</v>
      </c>
      <c r="C1674" t="s">
        <v>2032</v>
      </c>
    </row>
    <row r="1675" spans="1:3">
      <c r="A1675">
        <v>380237</v>
      </c>
      <c r="B1675" t="s">
        <v>1628</v>
      </c>
      <c r="C1675" t="s">
        <v>2032</v>
      </c>
    </row>
    <row r="1676" spans="1:3">
      <c r="A1676">
        <v>380238</v>
      </c>
      <c r="B1676" t="s">
        <v>1629</v>
      </c>
      <c r="C1676" t="s">
        <v>2032</v>
      </c>
    </row>
    <row r="1677" spans="1:3">
      <c r="A1677">
        <v>380239</v>
      </c>
      <c r="B1677" t="s">
        <v>1630</v>
      </c>
      <c r="C1677" t="s">
        <v>2032</v>
      </c>
    </row>
    <row r="1678" spans="1:3">
      <c r="A1678">
        <v>380240</v>
      </c>
      <c r="B1678" t="s">
        <v>1631</v>
      </c>
      <c r="C1678" t="s">
        <v>2032</v>
      </c>
    </row>
    <row r="1679" spans="1:3">
      <c r="A1679">
        <v>380241</v>
      </c>
      <c r="B1679" t="s">
        <v>1632</v>
      </c>
      <c r="C1679" t="s">
        <v>2032</v>
      </c>
    </row>
    <row r="1680" spans="1:3">
      <c r="A1680">
        <v>380242</v>
      </c>
      <c r="B1680" t="s">
        <v>1633</v>
      </c>
      <c r="C1680" t="s">
        <v>2032</v>
      </c>
    </row>
    <row r="1681" spans="1:3">
      <c r="A1681">
        <v>380243</v>
      </c>
      <c r="B1681" t="s">
        <v>1634</v>
      </c>
      <c r="C1681" t="s">
        <v>2032</v>
      </c>
    </row>
    <row r="1682" spans="1:3">
      <c r="A1682">
        <v>380244</v>
      </c>
      <c r="B1682" t="s">
        <v>1635</v>
      </c>
      <c r="C1682" t="s">
        <v>2032</v>
      </c>
    </row>
    <row r="1683" spans="1:3">
      <c r="A1683">
        <v>380245</v>
      </c>
      <c r="B1683" t="s">
        <v>1636</v>
      </c>
      <c r="C1683" t="s">
        <v>2032</v>
      </c>
    </row>
    <row r="1684" spans="1:3">
      <c r="A1684">
        <v>380246</v>
      </c>
      <c r="B1684" t="s">
        <v>1637</v>
      </c>
      <c r="C1684" t="s">
        <v>2032</v>
      </c>
    </row>
    <row r="1685" spans="1:3">
      <c r="A1685">
        <v>380247</v>
      </c>
      <c r="B1685" t="s">
        <v>1638</v>
      </c>
      <c r="C1685" t="s">
        <v>2032</v>
      </c>
    </row>
    <row r="1686" spans="1:3">
      <c r="A1686">
        <v>380248</v>
      </c>
      <c r="B1686" t="s">
        <v>1639</v>
      </c>
      <c r="C1686" t="s">
        <v>2032</v>
      </c>
    </row>
    <row r="1687" spans="1:3">
      <c r="A1687">
        <v>380249</v>
      </c>
      <c r="B1687" t="s">
        <v>1640</v>
      </c>
      <c r="C1687" t="s">
        <v>2032</v>
      </c>
    </row>
    <row r="1688" spans="1:3">
      <c r="A1688">
        <v>380250</v>
      </c>
      <c r="B1688" t="s">
        <v>1641</v>
      </c>
      <c r="C1688" t="s">
        <v>2032</v>
      </c>
    </row>
    <row r="1689" spans="1:3">
      <c r="A1689">
        <v>380251</v>
      </c>
      <c r="B1689" t="s">
        <v>1642</v>
      </c>
      <c r="C1689" t="s">
        <v>2032</v>
      </c>
    </row>
    <row r="1690" spans="1:3">
      <c r="A1690">
        <v>380252</v>
      </c>
      <c r="B1690" t="s">
        <v>1643</v>
      </c>
      <c r="C1690" t="s">
        <v>2032</v>
      </c>
    </row>
    <row r="1691" spans="1:3">
      <c r="A1691">
        <v>380253</v>
      </c>
      <c r="B1691" t="s">
        <v>1644</v>
      </c>
      <c r="C1691" t="s">
        <v>2032</v>
      </c>
    </row>
    <row r="1692" spans="1:3">
      <c r="A1692">
        <v>380254</v>
      </c>
      <c r="B1692" t="s">
        <v>1645</v>
      </c>
      <c r="C1692" t="s">
        <v>2032</v>
      </c>
    </row>
    <row r="1693" spans="1:3">
      <c r="A1693">
        <v>380255</v>
      </c>
      <c r="B1693" t="s">
        <v>1646</v>
      </c>
      <c r="C1693" t="s">
        <v>2032</v>
      </c>
    </row>
    <row r="1694" spans="1:3">
      <c r="A1694">
        <v>380256</v>
      </c>
      <c r="B1694" t="s">
        <v>1647</v>
      </c>
      <c r="C1694" t="s">
        <v>2032</v>
      </c>
    </row>
    <row r="1695" spans="1:3">
      <c r="A1695">
        <v>380257</v>
      </c>
      <c r="B1695" t="s">
        <v>1648</v>
      </c>
      <c r="C1695" t="s">
        <v>2032</v>
      </c>
    </row>
    <row r="1696" spans="1:3">
      <c r="A1696">
        <v>380258</v>
      </c>
      <c r="B1696" t="s">
        <v>1649</v>
      </c>
      <c r="C1696" t="s">
        <v>2032</v>
      </c>
    </row>
    <row r="1697" spans="1:3">
      <c r="A1697">
        <v>380259</v>
      </c>
      <c r="B1697" t="s">
        <v>1650</v>
      </c>
      <c r="C1697" t="s">
        <v>2032</v>
      </c>
    </row>
    <row r="1698" spans="1:3">
      <c r="A1698">
        <v>380260</v>
      </c>
      <c r="B1698" t="s">
        <v>1651</v>
      </c>
      <c r="C1698" t="s">
        <v>2032</v>
      </c>
    </row>
    <row r="1699" spans="1:3">
      <c r="A1699">
        <v>380261</v>
      </c>
      <c r="B1699" t="s">
        <v>1652</v>
      </c>
      <c r="C1699" t="s">
        <v>2032</v>
      </c>
    </row>
    <row r="1700" spans="1:3">
      <c r="A1700">
        <v>380262</v>
      </c>
      <c r="B1700" t="s">
        <v>1653</v>
      </c>
      <c r="C1700" t="s">
        <v>2032</v>
      </c>
    </row>
    <row r="1701" spans="1:3">
      <c r="A1701">
        <v>380263</v>
      </c>
      <c r="B1701" t="s">
        <v>1654</v>
      </c>
      <c r="C1701" t="s">
        <v>2032</v>
      </c>
    </row>
    <row r="1702" spans="1:3">
      <c r="A1702">
        <v>380264</v>
      </c>
      <c r="B1702" t="s">
        <v>1655</v>
      </c>
      <c r="C1702" t="s">
        <v>2032</v>
      </c>
    </row>
    <row r="1703" spans="1:3">
      <c r="A1703">
        <v>380265</v>
      </c>
      <c r="B1703" t="s">
        <v>1656</v>
      </c>
      <c r="C1703" t="s">
        <v>2032</v>
      </c>
    </row>
    <row r="1704" spans="1:3">
      <c r="A1704">
        <v>380266</v>
      </c>
      <c r="B1704" t="s">
        <v>1657</v>
      </c>
      <c r="C1704" t="s">
        <v>2032</v>
      </c>
    </row>
    <row r="1705" spans="1:3">
      <c r="A1705">
        <v>380267</v>
      </c>
      <c r="B1705" t="s">
        <v>1658</v>
      </c>
      <c r="C1705" t="s">
        <v>2032</v>
      </c>
    </row>
    <row r="1706" spans="1:3">
      <c r="A1706">
        <v>380268</v>
      </c>
      <c r="B1706" t="s">
        <v>1659</v>
      </c>
      <c r="C1706" t="s">
        <v>2032</v>
      </c>
    </row>
    <row r="1707" spans="1:3">
      <c r="A1707">
        <v>380269</v>
      </c>
      <c r="B1707" t="s">
        <v>1660</v>
      </c>
      <c r="C1707" t="s">
        <v>2032</v>
      </c>
    </row>
    <row r="1708" spans="1:3">
      <c r="A1708">
        <v>380270</v>
      </c>
      <c r="B1708" t="s">
        <v>1661</v>
      </c>
      <c r="C1708" t="s">
        <v>2032</v>
      </c>
    </row>
    <row r="1709" spans="1:3">
      <c r="A1709">
        <v>380271</v>
      </c>
      <c r="B1709" t="s">
        <v>1662</v>
      </c>
      <c r="C1709" t="s">
        <v>2032</v>
      </c>
    </row>
    <row r="1710" spans="1:3">
      <c r="A1710">
        <v>380272</v>
      </c>
      <c r="B1710" t="s">
        <v>1663</v>
      </c>
      <c r="C1710" t="s">
        <v>2032</v>
      </c>
    </row>
    <row r="1711" spans="1:3">
      <c r="A1711">
        <v>380273</v>
      </c>
      <c r="B1711" t="s">
        <v>1664</v>
      </c>
      <c r="C1711" t="s">
        <v>2032</v>
      </c>
    </row>
    <row r="1712" spans="1:3">
      <c r="A1712">
        <v>380274</v>
      </c>
      <c r="B1712" t="s">
        <v>1665</v>
      </c>
      <c r="C1712" t="s">
        <v>2032</v>
      </c>
    </row>
    <row r="1713" spans="1:3">
      <c r="A1713">
        <v>380275</v>
      </c>
      <c r="B1713" t="s">
        <v>1666</v>
      </c>
      <c r="C1713" t="s">
        <v>2032</v>
      </c>
    </row>
    <row r="1714" spans="1:3">
      <c r="A1714">
        <v>380276</v>
      </c>
      <c r="B1714" t="s">
        <v>1667</v>
      </c>
      <c r="C1714" t="s">
        <v>2032</v>
      </c>
    </row>
    <row r="1715" spans="1:3">
      <c r="A1715">
        <v>380277</v>
      </c>
      <c r="B1715" t="s">
        <v>1668</v>
      </c>
      <c r="C1715" t="s">
        <v>2032</v>
      </c>
    </row>
    <row r="1716" spans="1:3">
      <c r="A1716">
        <v>380278</v>
      </c>
      <c r="B1716" t="s">
        <v>1669</v>
      </c>
      <c r="C1716" t="s">
        <v>2032</v>
      </c>
    </row>
    <row r="1717" spans="1:3">
      <c r="A1717">
        <v>380279</v>
      </c>
      <c r="B1717" t="s">
        <v>1670</v>
      </c>
      <c r="C1717" t="s">
        <v>2032</v>
      </c>
    </row>
    <row r="1718" spans="1:3">
      <c r="A1718">
        <v>380280</v>
      </c>
      <c r="B1718" t="s">
        <v>1671</v>
      </c>
      <c r="C1718" t="s">
        <v>2032</v>
      </c>
    </row>
    <row r="1719" spans="1:3">
      <c r="A1719">
        <v>380281</v>
      </c>
      <c r="B1719" t="s">
        <v>1672</v>
      </c>
      <c r="C1719" t="s">
        <v>2032</v>
      </c>
    </row>
    <row r="1720" spans="1:3">
      <c r="A1720">
        <v>380282</v>
      </c>
      <c r="B1720" t="s">
        <v>1673</v>
      </c>
      <c r="C1720" t="s">
        <v>2032</v>
      </c>
    </row>
    <row r="1721" spans="1:3">
      <c r="A1721">
        <v>380283</v>
      </c>
      <c r="B1721" t="s">
        <v>1674</v>
      </c>
      <c r="C1721" t="s">
        <v>2032</v>
      </c>
    </row>
    <row r="1722" spans="1:3">
      <c r="A1722">
        <v>380284</v>
      </c>
      <c r="B1722" t="s">
        <v>1675</v>
      </c>
      <c r="C1722" t="s">
        <v>2032</v>
      </c>
    </row>
    <row r="1723" spans="1:3">
      <c r="A1723">
        <v>380285</v>
      </c>
      <c r="B1723" t="s">
        <v>1676</v>
      </c>
      <c r="C1723" t="s">
        <v>2032</v>
      </c>
    </row>
    <row r="1724" spans="1:3">
      <c r="A1724">
        <v>380286</v>
      </c>
      <c r="B1724" t="s">
        <v>1677</v>
      </c>
      <c r="C1724" t="s">
        <v>2032</v>
      </c>
    </row>
    <row r="1725" spans="1:3">
      <c r="A1725">
        <v>380287</v>
      </c>
      <c r="B1725" t="s">
        <v>1678</v>
      </c>
      <c r="C1725" t="s">
        <v>2032</v>
      </c>
    </row>
    <row r="1726" spans="1:3">
      <c r="A1726">
        <v>380288</v>
      </c>
      <c r="B1726" t="s">
        <v>1679</v>
      </c>
      <c r="C1726" t="s">
        <v>2032</v>
      </c>
    </row>
    <row r="1727" spans="1:3">
      <c r="A1727">
        <v>380289</v>
      </c>
      <c r="B1727" t="s">
        <v>1680</v>
      </c>
      <c r="C1727" t="s">
        <v>2032</v>
      </c>
    </row>
    <row r="1728" spans="1:3">
      <c r="A1728">
        <v>380290</v>
      </c>
      <c r="B1728" t="s">
        <v>1681</v>
      </c>
      <c r="C1728" t="s">
        <v>2032</v>
      </c>
    </row>
    <row r="1729" spans="1:3">
      <c r="A1729">
        <v>380291</v>
      </c>
      <c r="B1729" t="s">
        <v>1682</v>
      </c>
      <c r="C1729" t="s">
        <v>2032</v>
      </c>
    </row>
    <row r="1730" spans="1:3">
      <c r="A1730">
        <v>380292</v>
      </c>
      <c r="B1730" t="s">
        <v>1683</v>
      </c>
      <c r="C1730" t="s">
        <v>2032</v>
      </c>
    </row>
    <row r="1731" spans="1:3">
      <c r="A1731">
        <v>380296</v>
      </c>
      <c r="B1731" t="s">
        <v>1684</v>
      </c>
      <c r="C1731" t="s">
        <v>2032</v>
      </c>
    </row>
    <row r="1732" spans="1:3">
      <c r="A1732">
        <v>380297</v>
      </c>
      <c r="B1732" t="s">
        <v>1685</v>
      </c>
      <c r="C1732" t="s">
        <v>2032</v>
      </c>
    </row>
    <row r="1733" spans="1:3">
      <c r="A1733">
        <v>380298</v>
      </c>
      <c r="B1733" t="s">
        <v>1686</v>
      </c>
      <c r="C1733" t="s">
        <v>2032</v>
      </c>
    </row>
    <row r="1734" spans="1:3">
      <c r="A1734">
        <v>380299</v>
      </c>
      <c r="B1734" t="s">
        <v>1687</v>
      </c>
      <c r="C1734" t="s">
        <v>2032</v>
      </c>
    </row>
    <row r="1735" spans="1:3">
      <c r="A1735">
        <v>380300</v>
      </c>
      <c r="B1735" t="s">
        <v>1688</v>
      </c>
      <c r="C1735" t="s">
        <v>2032</v>
      </c>
    </row>
    <row r="1736" spans="1:3">
      <c r="A1736">
        <v>380301</v>
      </c>
      <c r="B1736" t="s">
        <v>1689</v>
      </c>
      <c r="C1736" t="s">
        <v>2032</v>
      </c>
    </row>
    <row r="1737" spans="1:3">
      <c r="A1737">
        <v>380302</v>
      </c>
      <c r="B1737" t="s">
        <v>1690</v>
      </c>
      <c r="C1737" t="s">
        <v>2032</v>
      </c>
    </row>
    <row r="1738" spans="1:3">
      <c r="A1738">
        <v>380303</v>
      </c>
      <c r="B1738" t="s">
        <v>1691</v>
      </c>
      <c r="C1738" t="s">
        <v>2032</v>
      </c>
    </row>
    <row r="1739" spans="1:3">
      <c r="A1739">
        <v>380304</v>
      </c>
      <c r="B1739" t="s">
        <v>1692</v>
      </c>
      <c r="C1739" t="s">
        <v>2032</v>
      </c>
    </row>
    <row r="1740" spans="1:3">
      <c r="A1740">
        <v>380305</v>
      </c>
      <c r="B1740" t="s">
        <v>1693</v>
      </c>
      <c r="C1740" t="s">
        <v>2032</v>
      </c>
    </row>
    <row r="1741" spans="1:3">
      <c r="A1741">
        <v>380306</v>
      </c>
      <c r="B1741" t="s">
        <v>1694</v>
      </c>
      <c r="C1741" t="s">
        <v>2032</v>
      </c>
    </row>
    <row r="1742" spans="1:3">
      <c r="A1742">
        <v>380307</v>
      </c>
      <c r="B1742" t="s">
        <v>1695</v>
      </c>
      <c r="C1742" t="s">
        <v>2032</v>
      </c>
    </row>
    <row r="1743" spans="1:3">
      <c r="A1743">
        <v>380308</v>
      </c>
      <c r="B1743" t="s">
        <v>1696</v>
      </c>
      <c r="C1743" t="s">
        <v>2032</v>
      </c>
    </row>
    <row r="1744" spans="1:3">
      <c r="A1744">
        <v>380309</v>
      </c>
      <c r="B1744" t="s">
        <v>1697</v>
      </c>
      <c r="C1744" t="s">
        <v>2032</v>
      </c>
    </row>
    <row r="1745" spans="1:3">
      <c r="A1745">
        <v>380310</v>
      </c>
      <c r="B1745" t="s">
        <v>1698</v>
      </c>
      <c r="C1745" t="s">
        <v>2032</v>
      </c>
    </row>
    <row r="1746" spans="1:3">
      <c r="A1746">
        <v>380311</v>
      </c>
      <c r="B1746" t="s">
        <v>1699</v>
      </c>
      <c r="C1746" t="s">
        <v>2032</v>
      </c>
    </row>
    <row r="1747" spans="1:3">
      <c r="A1747">
        <v>380312</v>
      </c>
      <c r="B1747" t="s">
        <v>1700</v>
      </c>
      <c r="C1747" t="s">
        <v>2032</v>
      </c>
    </row>
    <row r="1748" spans="1:3">
      <c r="A1748">
        <v>380313</v>
      </c>
      <c r="B1748" t="s">
        <v>1701</v>
      </c>
      <c r="C1748" t="s">
        <v>2032</v>
      </c>
    </row>
    <row r="1749" spans="1:3">
      <c r="A1749">
        <v>380314</v>
      </c>
      <c r="B1749" t="s">
        <v>1702</v>
      </c>
      <c r="C1749" t="s">
        <v>2032</v>
      </c>
    </row>
    <row r="1750" spans="1:3">
      <c r="A1750">
        <v>380315</v>
      </c>
      <c r="B1750" t="s">
        <v>1703</v>
      </c>
      <c r="C1750" t="s">
        <v>2032</v>
      </c>
    </row>
    <row r="1751" spans="1:3">
      <c r="A1751">
        <v>380316</v>
      </c>
      <c r="B1751" t="s">
        <v>1704</v>
      </c>
      <c r="C1751" t="s">
        <v>2032</v>
      </c>
    </row>
    <row r="1752" spans="1:3">
      <c r="A1752">
        <v>380317</v>
      </c>
      <c r="B1752" t="s">
        <v>1705</v>
      </c>
      <c r="C1752" t="s">
        <v>2032</v>
      </c>
    </row>
    <row r="1753" spans="1:3">
      <c r="A1753">
        <v>380318</v>
      </c>
      <c r="B1753" t="s">
        <v>1706</v>
      </c>
      <c r="C1753" t="s">
        <v>2032</v>
      </c>
    </row>
    <row r="1754" spans="1:3">
      <c r="A1754">
        <v>380319</v>
      </c>
      <c r="B1754" t="s">
        <v>1707</v>
      </c>
      <c r="C1754" t="s">
        <v>2032</v>
      </c>
    </row>
    <row r="1755" spans="1:3">
      <c r="A1755">
        <v>380320</v>
      </c>
      <c r="B1755" t="s">
        <v>1708</v>
      </c>
      <c r="C1755" t="s">
        <v>2032</v>
      </c>
    </row>
    <row r="1756" spans="1:3">
      <c r="A1756">
        <v>380321</v>
      </c>
      <c r="B1756" t="s">
        <v>1709</v>
      </c>
      <c r="C1756" t="s">
        <v>2032</v>
      </c>
    </row>
    <row r="1757" spans="1:3">
      <c r="A1757">
        <v>380322</v>
      </c>
      <c r="B1757" t="s">
        <v>1710</v>
      </c>
      <c r="C1757" t="s">
        <v>2032</v>
      </c>
    </row>
    <row r="1758" spans="1:3">
      <c r="A1758">
        <v>380323</v>
      </c>
      <c r="B1758" t="s">
        <v>1711</v>
      </c>
      <c r="C1758" t="s">
        <v>2032</v>
      </c>
    </row>
    <row r="1759" spans="1:3">
      <c r="A1759">
        <v>380326</v>
      </c>
      <c r="B1759" t="s">
        <v>1712</v>
      </c>
      <c r="C1759" t="s">
        <v>2032</v>
      </c>
    </row>
    <row r="1760" spans="1:3">
      <c r="A1760">
        <v>380327</v>
      </c>
      <c r="B1760" t="s">
        <v>1713</v>
      </c>
      <c r="C1760" t="s">
        <v>2032</v>
      </c>
    </row>
    <row r="1761" spans="1:3">
      <c r="A1761">
        <v>380328</v>
      </c>
      <c r="B1761" t="s">
        <v>1714</v>
      </c>
      <c r="C1761" t="s">
        <v>2032</v>
      </c>
    </row>
    <row r="1762" spans="1:3">
      <c r="A1762">
        <v>380329</v>
      </c>
      <c r="B1762" t="s">
        <v>1715</v>
      </c>
      <c r="C1762" t="s">
        <v>2032</v>
      </c>
    </row>
    <row r="1763" spans="1:3">
      <c r="A1763">
        <v>380330</v>
      </c>
      <c r="B1763" t="s">
        <v>1716</v>
      </c>
      <c r="C1763" t="s">
        <v>2032</v>
      </c>
    </row>
    <row r="1764" spans="1:3">
      <c r="A1764">
        <v>380331</v>
      </c>
      <c r="B1764" t="s">
        <v>1717</v>
      </c>
      <c r="C1764" t="s">
        <v>2032</v>
      </c>
    </row>
    <row r="1765" spans="1:3">
      <c r="A1765">
        <v>380332</v>
      </c>
      <c r="B1765" t="s">
        <v>1718</v>
      </c>
      <c r="C1765" t="s">
        <v>2032</v>
      </c>
    </row>
    <row r="1766" spans="1:3">
      <c r="A1766">
        <v>380334</v>
      </c>
      <c r="B1766" t="s">
        <v>1719</v>
      </c>
      <c r="C1766" t="s">
        <v>2032</v>
      </c>
    </row>
    <row r="1767" spans="1:3">
      <c r="A1767">
        <v>380335</v>
      </c>
      <c r="B1767" t="s">
        <v>1720</v>
      </c>
      <c r="C1767" t="s">
        <v>2032</v>
      </c>
    </row>
    <row r="1768" spans="1:3">
      <c r="A1768">
        <v>380336</v>
      </c>
      <c r="B1768" t="s">
        <v>1721</v>
      </c>
      <c r="C1768" t="s">
        <v>2032</v>
      </c>
    </row>
    <row r="1769" spans="1:3">
      <c r="A1769">
        <v>380337</v>
      </c>
      <c r="B1769" t="s">
        <v>1722</v>
      </c>
      <c r="C1769" t="s">
        <v>2032</v>
      </c>
    </row>
    <row r="1770" spans="1:3">
      <c r="A1770">
        <v>380338</v>
      </c>
      <c r="B1770" t="s">
        <v>1723</v>
      </c>
      <c r="C1770" t="s">
        <v>2032</v>
      </c>
    </row>
    <row r="1771" spans="1:3">
      <c r="A1771">
        <v>380340</v>
      </c>
      <c r="B1771" t="s">
        <v>1724</v>
      </c>
      <c r="C1771" t="s">
        <v>2032</v>
      </c>
    </row>
    <row r="1772" spans="1:3">
      <c r="A1772">
        <v>380341</v>
      </c>
      <c r="B1772" t="s">
        <v>1725</v>
      </c>
      <c r="C1772" t="s">
        <v>2032</v>
      </c>
    </row>
    <row r="1773" spans="1:3">
      <c r="A1773">
        <v>380342</v>
      </c>
      <c r="B1773" t="s">
        <v>1726</v>
      </c>
      <c r="C1773" t="s">
        <v>2032</v>
      </c>
    </row>
    <row r="1774" spans="1:3">
      <c r="A1774">
        <v>380344</v>
      </c>
      <c r="B1774" t="s">
        <v>1727</v>
      </c>
      <c r="C1774" t="s">
        <v>2032</v>
      </c>
    </row>
    <row r="1775" spans="1:3">
      <c r="A1775">
        <v>380346</v>
      </c>
      <c r="B1775" t="s">
        <v>1728</v>
      </c>
      <c r="C1775" t="s">
        <v>2032</v>
      </c>
    </row>
    <row r="1776" spans="1:3">
      <c r="A1776">
        <v>380347</v>
      </c>
      <c r="B1776" t="s">
        <v>1729</v>
      </c>
      <c r="C1776" t="s">
        <v>2032</v>
      </c>
    </row>
    <row r="1777" spans="1:3">
      <c r="A1777">
        <v>380348</v>
      </c>
      <c r="B1777" t="s">
        <v>1730</v>
      </c>
      <c r="C1777" t="s">
        <v>2032</v>
      </c>
    </row>
    <row r="1778" spans="1:3">
      <c r="A1778">
        <v>380349</v>
      </c>
      <c r="B1778" t="s">
        <v>1731</v>
      </c>
      <c r="C1778" t="s">
        <v>2032</v>
      </c>
    </row>
    <row r="1779" spans="1:3">
      <c r="A1779">
        <v>380352</v>
      </c>
      <c r="B1779" t="s">
        <v>1732</v>
      </c>
      <c r="C1779" t="s">
        <v>2032</v>
      </c>
    </row>
    <row r="1780" spans="1:3">
      <c r="A1780">
        <v>380355</v>
      </c>
      <c r="B1780" t="s">
        <v>1733</v>
      </c>
      <c r="C1780" t="s">
        <v>2032</v>
      </c>
    </row>
    <row r="1781" spans="1:3">
      <c r="A1781">
        <v>380356</v>
      </c>
      <c r="B1781" t="s">
        <v>1734</v>
      </c>
      <c r="C1781" t="s">
        <v>2032</v>
      </c>
    </row>
    <row r="1782" spans="1:3">
      <c r="A1782">
        <v>380359</v>
      </c>
      <c r="B1782" t="s">
        <v>1735</v>
      </c>
      <c r="C1782" t="s">
        <v>2032</v>
      </c>
    </row>
    <row r="1783" spans="1:3">
      <c r="A1783">
        <v>380362</v>
      </c>
      <c r="B1783" t="s">
        <v>1736</v>
      </c>
      <c r="C1783" t="s">
        <v>2032</v>
      </c>
    </row>
    <row r="1784" spans="1:3">
      <c r="A1784">
        <v>380363</v>
      </c>
      <c r="B1784" t="s">
        <v>1737</v>
      </c>
      <c r="C1784" t="s">
        <v>2032</v>
      </c>
    </row>
    <row r="1785" spans="1:3">
      <c r="A1785">
        <v>380364</v>
      </c>
      <c r="B1785" t="s">
        <v>1738</v>
      </c>
      <c r="C1785" t="s">
        <v>2032</v>
      </c>
    </row>
    <row r="1786" spans="1:3">
      <c r="A1786">
        <v>380366</v>
      </c>
      <c r="B1786" t="s">
        <v>1739</v>
      </c>
      <c r="C1786" t="s">
        <v>2032</v>
      </c>
    </row>
    <row r="1787" spans="1:3">
      <c r="A1787">
        <v>380367</v>
      </c>
      <c r="B1787" t="s">
        <v>1740</v>
      </c>
      <c r="C1787" t="s">
        <v>2032</v>
      </c>
    </row>
    <row r="1788" spans="1:3">
      <c r="A1788">
        <v>380368</v>
      </c>
      <c r="B1788" t="s">
        <v>1741</v>
      </c>
      <c r="C1788" t="s">
        <v>2032</v>
      </c>
    </row>
    <row r="1789" spans="1:3">
      <c r="A1789">
        <v>380370</v>
      </c>
      <c r="B1789" t="s">
        <v>1742</v>
      </c>
      <c r="C1789" t="s">
        <v>2032</v>
      </c>
    </row>
    <row r="1790" spans="1:3">
      <c r="A1790">
        <v>380371</v>
      </c>
      <c r="B1790" t="s">
        <v>1743</v>
      </c>
      <c r="C1790" t="s">
        <v>2032</v>
      </c>
    </row>
    <row r="1791" spans="1:3">
      <c r="A1791">
        <v>380372</v>
      </c>
      <c r="B1791" t="s">
        <v>1744</v>
      </c>
      <c r="C1791" t="s">
        <v>2032</v>
      </c>
    </row>
    <row r="1792" spans="1:3">
      <c r="A1792">
        <v>380373</v>
      </c>
      <c r="B1792" t="s">
        <v>1745</v>
      </c>
      <c r="C1792" t="s">
        <v>2032</v>
      </c>
    </row>
    <row r="1793" spans="1:3">
      <c r="A1793">
        <v>380374</v>
      </c>
      <c r="B1793" t="s">
        <v>1746</v>
      </c>
      <c r="C1793" t="s">
        <v>2032</v>
      </c>
    </row>
    <row r="1794" spans="1:3">
      <c r="A1794">
        <v>380375</v>
      </c>
      <c r="B1794" t="s">
        <v>1747</v>
      </c>
      <c r="C1794" t="s">
        <v>2032</v>
      </c>
    </row>
    <row r="1795" spans="1:3">
      <c r="A1795">
        <v>380376</v>
      </c>
      <c r="B1795" t="s">
        <v>1748</v>
      </c>
      <c r="C1795" t="s">
        <v>2032</v>
      </c>
    </row>
    <row r="1796" spans="1:3">
      <c r="A1796">
        <v>380377</v>
      </c>
      <c r="B1796" t="s">
        <v>1749</v>
      </c>
      <c r="C1796" t="s">
        <v>2032</v>
      </c>
    </row>
    <row r="1797" spans="1:3">
      <c r="A1797">
        <v>380378</v>
      </c>
      <c r="B1797" t="s">
        <v>1750</v>
      </c>
      <c r="C1797" t="s">
        <v>2032</v>
      </c>
    </row>
    <row r="1798" spans="1:3">
      <c r="A1798">
        <v>380379</v>
      </c>
      <c r="B1798" t="s">
        <v>1751</v>
      </c>
      <c r="C1798" t="s">
        <v>2032</v>
      </c>
    </row>
    <row r="1799" spans="1:3">
      <c r="A1799">
        <v>380380</v>
      </c>
      <c r="B1799" t="s">
        <v>1752</v>
      </c>
      <c r="C1799" t="s">
        <v>2032</v>
      </c>
    </row>
    <row r="1800" spans="1:3">
      <c r="A1800">
        <v>380383</v>
      </c>
      <c r="B1800" t="s">
        <v>1753</v>
      </c>
      <c r="C1800" t="s">
        <v>2032</v>
      </c>
    </row>
    <row r="1801" spans="1:3">
      <c r="A1801">
        <v>380384</v>
      </c>
      <c r="B1801" t="s">
        <v>1754</v>
      </c>
      <c r="C1801" t="s">
        <v>2032</v>
      </c>
    </row>
    <row r="1802" spans="1:3">
      <c r="A1802">
        <v>380385</v>
      </c>
      <c r="B1802" t="s">
        <v>1755</v>
      </c>
      <c r="C1802" t="s">
        <v>2032</v>
      </c>
    </row>
    <row r="1803" spans="1:3">
      <c r="A1803">
        <v>380386</v>
      </c>
      <c r="B1803" t="s">
        <v>1756</v>
      </c>
      <c r="C1803" t="s">
        <v>2032</v>
      </c>
    </row>
    <row r="1804" spans="1:3">
      <c r="A1804">
        <v>380387</v>
      </c>
      <c r="B1804" t="s">
        <v>1757</v>
      </c>
      <c r="C1804" t="s">
        <v>2032</v>
      </c>
    </row>
    <row r="1805" spans="1:3">
      <c r="A1805">
        <v>380389</v>
      </c>
      <c r="B1805" t="s">
        <v>1758</v>
      </c>
      <c r="C1805" t="s">
        <v>2032</v>
      </c>
    </row>
    <row r="1806" spans="1:3">
      <c r="A1806">
        <v>380390</v>
      </c>
      <c r="B1806" t="s">
        <v>1759</v>
      </c>
      <c r="C1806" t="s">
        <v>2032</v>
      </c>
    </row>
    <row r="1807" spans="1:3">
      <c r="A1807">
        <v>380391</v>
      </c>
      <c r="B1807" t="s">
        <v>1760</v>
      </c>
      <c r="C1807" t="s">
        <v>2032</v>
      </c>
    </row>
    <row r="1808" spans="1:3">
      <c r="A1808">
        <v>380392</v>
      </c>
      <c r="B1808" t="s">
        <v>1761</v>
      </c>
      <c r="C1808" t="s">
        <v>2032</v>
      </c>
    </row>
    <row r="1809" spans="1:3">
      <c r="A1809">
        <v>380393</v>
      </c>
      <c r="B1809" t="s">
        <v>1762</v>
      </c>
      <c r="C1809" t="s">
        <v>2032</v>
      </c>
    </row>
    <row r="1810" spans="1:3">
      <c r="A1810">
        <v>380394</v>
      </c>
      <c r="B1810" t="s">
        <v>1763</v>
      </c>
      <c r="C1810" t="s">
        <v>2032</v>
      </c>
    </row>
    <row r="1811" spans="1:3">
      <c r="A1811">
        <v>380395</v>
      </c>
      <c r="B1811" t="s">
        <v>1764</v>
      </c>
      <c r="C1811" t="s">
        <v>2032</v>
      </c>
    </row>
    <row r="1812" spans="1:3">
      <c r="A1812">
        <v>380396</v>
      </c>
      <c r="B1812" t="s">
        <v>1765</v>
      </c>
      <c r="C1812" t="s">
        <v>2032</v>
      </c>
    </row>
    <row r="1813" spans="1:3">
      <c r="A1813">
        <v>380397</v>
      </c>
      <c r="B1813" t="s">
        <v>1766</v>
      </c>
      <c r="C1813" t="s">
        <v>2032</v>
      </c>
    </row>
    <row r="1814" spans="1:3">
      <c r="A1814">
        <v>380398</v>
      </c>
      <c r="B1814" t="s">
        <v>1767</v>
      </c>
      <c r="C1814" t="s">
        <v>2032</v>
      </c>
    </row>
    <row r="1815" spans="1:3">
      <c r="A1815">
        <v>380399</v>
      </c>
      <c r="B1815" t="s">
        <v>1768</v>
      </c>
      <c r="C1815" t="s">
        <v>2032</v>
      </c>
    </row>
    <row r="1816" spans="1:3">
      <c r="A1816">
        <v>380400</v>
      </c>
      <c r="B1816" t="s">
        <v>1769</v>
      </c>
      <c r="C1816" t="s">
        <v>2032</v>
      </c>
    </row>
    <row r="1817" spans="1:3">
      <c r="A1817">
        <v>380401</v>
      </c>
      <c r="B1817" t="s">
        <v>1770</v>
      </c>
      <c r="C1817" t="s">
        <v>2032</v>
      </c>
    </row>
    <row r="1818" spans="1:3">
      <c r="A1818">
        <v>380402</v>
      </c>
      <c r="B1818" t="s">
        <v>1771</v>
      </c>
      <c r="C1818" t="s">
        <v>2032</v>
      </c>
    </row>
    <row r="1819" spans="1:3">
      <c r="A1819">
        <v>380403</v>
      </c>
      <c r="B1819" t="s">
        <v>1772</v>
      </c>
      <c r="C1819" t="s">
        <v>2032</v>
      </c>
    </row>
    <row r="1820" spans="1:3">
      <c r="A1820">
        <v>380404</v>
      </c>
      <c r="B1820" t="s">
        <v>1773</v>
      </c>
      <c r="C1820" t="s">
        <v>2032</v>
      </c>
    </row>
    <row r="1821" spans="1:3">
      <c r="A1821">
        <v>380405</v>
      </c>
      <c r="B1821" t="s">
        <v>1774</v>
      </c>
      <c r="C1821" t="s">
        <v>2032</v>
      </c>
    </row>
    <row r="1822" spans="1:3">
      <c r="A1822">
        <v>380406</v>
      </c>
      <c r="B1822" t="s">
        <v>1775</v>
      </c>
      <c r="C1822" t="s">
        <v>2032</v>
      </c>
    </row>
    <row r="1823" spans="1:3">
      <c r="A1823">
        <v>380407</v>
      </c>
      <c r="B1823" t="s">
        <v>1776</v>
      </c>
      <c r="C1823" t="s">
        <v>2032</v>
      </c>
    </row>
    <row r="1824" spans="1:3">
      <c r="A1824">
        <v>380408</v>
      </c>
      <c r="B1824" t="s">
        <v>1777</v>
      </c>
      <c r="C1824" t="s">
        <v>2032</v>
      </c>
    </row>
    <row r="1825" spans="1:3">
      <c r="A1825">
        <v>380409</v>
      </c>
      <c r="B1825" t="s">
        <v>1778</v>
      </c>
      <c r="C1825" t="s">
        <v>2032</v>
      </c>
    </row>
    <row r="1826" spans="1:3">
      <c r="A1826">
        <v>380410</v>
      </c>
      <c r="B1826" t="s">
        <v>1779</v>
      </c>
      <c r="C1826" t="s">
        <v>2032</v>
      </c>
    </row>
    <row r="1827" spans="1:3">
      <c r="A1827">
        <v>380411</v>
      </c>
      <c r="B1827" t="s">
        <v>1780</v>
      </c>
      <c r="C1827" t="s">
        <v>2032</v>
      </c>
    </row>
    <row r="1828" spans="1:3">
      <c r="A1828">
        <v>380412</v>
      </c>
      <c r="B1828" t="s">
        <v>1781</v>
      </c>
      <c r="C1828" t="s">
        <v>2032</v>
      </c>
    </row>
    <row r="1829" spans="1:3">
      <c r="A1829">
        <v>380413</v>
      </c>
      <c r="B1829" t="s">
        <v>1782</v>
      </c>
      <c r="C1829" t="s">
        <v>2032</v>
      </c>
    </row>
    <row r="1830" spans="1:3">
      <c r="A1830">
        <v>380414</v>
      </c>
      <c r="B1830" t="s">
        <v>1783</v>
      </c>
      <c r="C1830" t="s">
        <v>2032</v>
      </c>
    </row>
    <row r="1831" spans="1:3">
      <c r="A1831">
        <v>380415</v>
      </c>
      <c r="B1831" t="s">
        <v>1784</v>
      </c>
      <c r="C1831" t="s">
        <v>2032</v>
      </c>
    </row>
    <row r="1832" spans="1:3">
      <c r="A1832">
        <v>380416</v>
      </c>
      <c r="B1832" t="s">
        <v>1785</v>
      </c>
      <c r="C1832" t="s">
        <v>2032</v>
      </c>
    </row>
    <row r="1833" spans="1:3">
      <c r="A1833">
        <v>380419</v>
      </c>
      <c r="B1833" t="s">
        <v>1786</v>
      </c>
      <c r="C1833" t="s">
        <v>2032</v>
      </c>
    </row>
    <row r="1834" spans="1:3">
      <c r="A1834">
        <v>380420</v>
      </c>
      <c r="B1834" t="s">
        <v>1787</v>
      </c>
      <c r="C1834" t="s">
        <v>2032</v>
      </c>
    </row>
    <row r="1835" spans="1:3">
      <c r="A1835">
        <v>380421</v>
      </c>
      <c r="B1835" t="s">
        <v>1788</v>
      </c>
      <c r="C1835" t="s">
        <v>2032</v>
      </c>
    </row>
    <row r="1836" spans="1:3">
      <c r="A1836">
        <v>380422</v>
      </c>
      <c r="B1836" t="s">
        <v>1789</v>
      </c>
      <c r="C1836" t="s">
        <v>2032</v>
      </c>
    </row>
    <row r="1837" spans="1:3">
      <c r="A1837">
        <v>380423</v>
      </c>
      <c r="B1837" t="s">
        <v>1790</v>
      </c>
      <c r="C1837" t="s">
        <v>2032</v>
      </c>
    </row>
    <row r="1838" spans="1:3">
      <c r="A1838">
        <v>380424</v>
      </c>
      <c r="B1838" t="s">
        <v>1791</v>
      </c>
      <c r="C1838" t="s">
        <v>2032</v>
      </c>
    </row>
    <row r="1839" spans="1:3">
      <c r="A1839">
        <v>380425</v>
      </c>
      <c r="B1839" t="s">
        <v>1792</v>
      </c>
      <c r="C1839" t="s">
        <v>2032</v>
      </c>
    </row>
    <row r="1840" spans="1:3">
      <c r="A1840">
        <v>380426</v>
      </c>
      <c r="B1840" t="s">
        <v>1793</v>
      </c>
      <c r="C1840" t="s">
        <v>2032</v>
      </c>
    </row>
    <row r="1841" spans="1:3">
      <c r="A1841">
        <v>380427</v>
      </c>
      <c r="B1841" t="s">
        <v>1794</v>
      </c>
      <c r="C1841" t="s">
        <v>2032</v>
      </c>
    </row>
    <row r="1842" spans="1:3">
      <c r="A1842">
        <v>380428</v>
      </c>
      <c r="B1842" t="s">
        <v>1795</v>
      </c>
      <c r="C1842" t="s">
        <v>2032</v>
      </c>
    </row>
    <row r="1843" spans="1:3">
      <c r="A1843">
        <v>380429</v>
      </c>
      <c r="B1843" t="s">
        <v>1796</v>
      </c>
      <c r="C1843" t="s">
        <v>2032</v>
      </c>
    </row>
    <row r="1844" spans="1:3">
      <c r="A1844">
        <v>380430</v>
      </c>
      <c r="B1844" t="s">
        <v>1797</v>
      </c>
      <c r="C1844" t="s">
        <v>2032</v>
      </c>
    </row>
    <row r="1845" spans="1:3">
      <c r="A1845">
        <v>380431</v>
      </c>
      <c r="B1845" t="s">
        <v>1798</v>
      </c>
      <c r="C1845" t="s">
        <v>2032</v>
      </c>
    </row>
    <row r="1846" spans="1:3">
      <c r="A1846">
        <v>380432</v>
      </c>
      <c r="B1846" t="s">
        <v>1799</v>
      </c>
      <c r="C1846" t="s">
        <v>2032</v>
      </c>
    </row>
    <row r="1847" spans="1:3">
      <c r="A1847">
        <v>380433</v>
      </c>
      <c r="B1847" t="s">
        <v>1800</v>
      </c>
      <c r="C1847" t="s">
        <v>2032</v>
      </c>
    </row>
    <row r="1848" spans="1:3">
      <c r="A1848">
        <v>380434</v>
      </c>
      <c r="B1848" t="s">
        <v>1801</v>
      </c>
      <c r="C1848" t="s">
        <v>2032</v>
      </c>
    </row>
    <row r="1849" spans="1:3">
      <c r="A1849">
        <v>380435</v>
      </c>
      <c r="B1849" t="s">
        <v>1802</v>
      </c>
      <c r="C1849" t="s">
        <v>2032</v>
      </c>
    </row>
    <row r="1850" spans="1:3">
      <c r="A1850">
        <v>380436</v>
      </c>
      <c r="B1850" t="s">
        <v>1803</v>
      </c>
      <c r="C1850" t="s">
        <v>2032</v>
      </c>
    </row>
    <row r="1851" spans="1:3">
      <c r="A1851">
        <v>380501</v>
      </c>
      <c r="B1851" t="s">
        <v>1804</v>
      </c>
      <c r="C1851" t="s">
        <v>2032</v>
      </c>
    </row>
    <row r="1852" spans="1:3">
      <c r="A1852">
        <v>380502</v>
      </c>
      <c r="B1852" t="s">
        <v>1805</v>
      </c>
      <c r="C1852" t="s">
        <v>2032</v>
      </c>
    </row>
    <row r="1853" spans="1:3">
      <c r="A1853">
        <v>380503</v>
      </c>
      <c r="B1853" t="s">
        <v>1806</v>
      </c>
      <c r="C1853" t="s">
        <v>2032</v>
      </c>
    </row>
    <row r="1854" spans="1:3">
      <c r="A1854">
        <v>380504</v>
      </c>
      <c r="B1854" t="s">
        <v>1807</v>
      </c>
      <c r="C1854" t="s">
        <v>2032</v>
      </c>
    </row>
    <row r="1855" spans="1:3">
      <c r="A1855">
        <v>380505</v>
      </c>
      <c r="B1855" t="s">
        <v>1808</v>
      </c>
      <c r="C1855" t="s">
        <v>2032</v>
      </c>
    </row>
    <row r="1856" spans="1:3">
      <c r="A1856">
        <v>380506</v>
      </c>
      <c r="B1856" t="s">
        <v>1809</v>
      </c>
      <c r="C1856" t="s">
        <v>2032</v>
      </c>
    </row>
    <row r="1857" spans="1:3">
      <c r="A1857">
        <v>380507</v>
      </c>
      <c r="B1857" t="s">
        <v>1810</v>
      </c>
      <c r="C1857" t="s">
        <v>2032</v>
      </c>
    </row>
    <row r="1858" spans="1:3">
      <c r="A1858">
        <v>380508</v>
      </c>
      <c r="B1858" t="s">
        <v>1811</v>
      </c>
      <c r="C1858" t="s">
        <v>2032</v>
      </c>
    </row>
    <row r="1859" spans="1:3">
      <c r="A1859">
        <v>380509</v>
      </c>
      <c r="B1859" t="s">
        <v>1812</v>
      </c>
      <c r="C1859" t="s">
        <v>2032</v>
      </c>
    </row>
    <row r="1860" spans="1:3">
      <c r="A1860">
        <v>380510</v>
      </c>
      <c r="B1860" t="s">
        <v>1813</v>
      </c>
      <c r="C1860" t="s">
        <v>2032</v>
      </c>
    </row>
    <row r="1861" spans="1:3">
      <c r="A1861">
        <v>380511</v>
      </c>
      <c r="B1861" t="s">
        <v>1814</v>
      </c>
      <c r="C1861" t="s">
        <v>2032</v>
      </c>
    </row>
    <row r="1862" spans="1:3">
      <c r="A1862">
        <v>380512</v>
      </c>
      <c r="B1862" t="s">
        <v>1815</v>
      </c>
      <c r="C1862" t="s">
        <v>2032</v>
      </c>
    </row>
    <row r="1863" spans="1:3">
      <c r="A1863">
        <v>380513</v>
      </c>
      <c r="B1863" t="s">
        <v>1816</v>
      </c>
      <c r="C1863" t="s">
        <v>2032</v>
      </c>
    </row>
    <row r="1864" spans="1:3">
      <c r="A1864">
        <v>380514</v>
      </c>
      <c r="B1864" t="s">
        <v>1817</v>
      </c>
      <c r="C1864" t="s">
        <v>2032</v>
      </c>
    </row>
    <row r="1865" spans="1:3">
      <c r="A1865">
        <v>380515</v>
      </c>
      <c r="B1865" t="s">
        <v>1818</v>
      </c>
      <c r="C1865" t="s">
        <v>2032</v>
      </c>
    </row>
    <row r="1866" spans="1:3">
      <c r="A1866">
        <v>380516</v>
      </c>
      <c r="B1866" t="s">
        <v>1819</v>
      </c>
      <c r="C1866" t="s">
        <v>2032</v>
      </c>
    </row>
    <row r="1867" spans="1:3">
      <c r="A1867">
        <v>380517</v>
      </c>
      <c r="B1867" t="s">
        <v>1820</v>
      </c>
      <c r="C1867" t="s">
        <v>2032</v>
      </c>
    </row>
    <row r="1868" spans="1:3">
      <c r="A1868">
        <v>380518</v>
      </c>
      <c r="B1868" t="s">
        <v>1821</v>
      </c>
      <c r="C1868" t="s">
        <v>2032</v>
      </c>
    </row>
    <row r="1869" spans="1:3">
      <c r="A1869">
        <v>380519</v>
      </c>
      <c r="B1869" t="s">
        <v>1822</v>
      </c>
      <c r="C1869" t="s">
        <v>2032</v>
      </c>
    </row>
    <row r="1870" spans="1:3">
      <c r="A1870">
        <v>380520</v>
      </c>
      <c r="B1870" t="s">
        <v>1823</v>
      </c>
      <c r="C1870" t="s">
        <v>2032</v>
      </c>
    </row>
    <row r="1871" spans="1:3">
      <c r="A1871">
        <v>380521</v>
      </c>
      <c r="B1871" t="s">
        <v>1824</v>
      </c>
      <c r="C1871" t="s">
        <v>2032</v>
      </c>
    </row>
    <row r="1872" spans="1:3">
      <c r="A1872">
        <v>380522</v>
      </c>
      <c r="B1872" t="s">
        <v>1825</v>
      </c>
      <c r="C1872" t="s">
        <v>2032</v>
      </c>
    </row>
    <row r="1873" spans="1:3">
      <c r="A1873">
        <v>380523</v>
      </c>
      <c r="B1873" t="s">
        <v>1826</v>
      </c>
      <c r="C1873" t="s">
        <v>2032</v>
      </c>
    </row>
    <row r="1874" spans="1:3">
      <c r="A1874">
        <v>380524</v>
      </c>
      <c r="B1874" t="s">
        <v>1827</v>
      </c>
      <c r="C1874" t="s">
        <v>2032</v>
      </c>
    </row>
    <row r="1875" spans="1:3">
      <c r="A1875">
        <v>381001</v>
      </c>
      <c r="B1875" t="s">
        <v>1828</v>
      </c>
      <c r="C1875" t="s">
        <v>2033</v>
      </c>
    </row>
    <row r="1876" spans="1:3">
      <c r="A1876">
        <v>381002</v>
      </c>
      <c r="B1876" t="s">
        <v>1829</v>
      </c>
      <c r="C1876" t="s">
        <v>2033</v>
      </c>
    </row>
    <row r="1877" spans="1:3">
      <c r="A1877">
        <v>381003</v>
      </c>
      <c r="B1877" t="s">
        <v>1830</v>
      </c>
      <c r="C1877" t="s">
        <v>2033</v>
      </c>
    </row>
    <row r="1878" spans="1:3">
      <c r="A1878">
        <v>381004</v>
      </c>
      <c r="B1878" t="s">
        <v>1831</v>
      </c>
      <c r="C1878" t="s">
        <v>2033</v>
      </c>
    </row>
    <row r="1879" spans="1:3">
      <c r="A1879">
        <v>381005</v>
      </c>
      <c r="B1879" t="s">
        <v>1832</v>
      </c>
      <c r="C1879" t="s">
        <v>2033</v>
      </c>
    </row>
    <row r="1880" spans="1:3">
      <c r="A1880">
        <v>381006</v>
      </c>
      <c r="B1880" t="s">
        <v>1833</v>
      </c>
      <c r="C1880" t="s">
        <v>2033</v>
      </c>
    </row>
    <row r="1881" spans="1:3">
      <c r="A1881">
        <v>381007</v>
      </c>
      <c r="B1881" t="s">
        <v>1834</v>
      </c>
      <c r="C1881" t="s">
        <v>2033</v>
      </c>
    </row>
    <row r="1882" spans="1:3">
      <c r="A1882">
        <v>381008</v>
      </c>
      <c r="B1882" t="s">
        <v>1835</v>
      </c>
      <c r="C1882" t="s">
        <v>2033</v>
      </c>
    </row>
    <row r="1883" spans="1:3">
      <c r="A1883">
        <v>381009</v>
      </c>
      <c r="B1883" t="s">
        <v>1836</v>
      </c>
      <c r="C1883" t="s">
        <v>2033</v>
      </c>
    </row>
    <row r="1884" spans="1:3">
      <c r="A1884">
        <v>381010</v>
      </c>
      <c r="B1884" t="s">
        <v>1837</v>
      </c>
      <c r="C1884" t="s">
        <v>2033</v>
      </c>
    </row>
    <row r="1885" spans="1:3">
      <c r="A1885">
        <v>381011</v>
      </c>
      <c r="B1885" t="s">
        <v>1838</v>
      </c>
      <c r="C1885" t="s">
        <v>2033</v>
      </c>
    </row>
    <row r="1886" spans="1:3">
      <c r="A1886">
        <v>381012</v>
      </c>
      <c r="B1886" t="s">
        <v>1839</v>
      </c>
      <c r="C1886" t="s">
        <v>2033</v>
      </c>
    </row>
    <row r="1887" spans="1:3">
      <c r="A1887">
        <v>381013</v>
      </c>
      <c r="B1887" t="s">
        <v>1840</v>
      </c>
      <c r="C1887" t="s">
        <v>2033</v>
      </c>
    </row>
    <row r="1888" spans="1:3">
      <c r="A1888">
        <v>381014</v>
      </c>
      <c r="B1888" t="s">
        <v>1841</v>
      </c>
      <c r="C1888" t="s">
        <v>2033</v>
      </c>
    </row>
    <row r="1889" spans="1:3">
      <c r="A1889">
        <v>381015</v>
      </c>
      <c r="B1889" t="s">
        <v>1842</v>
      </c>
      <c r="C1889" t="s">
        <v>2033</v>
      </c>
    </row>
    <row r="1890" spans="1:3">
      <c r="A1890">
        <v>381016</v>
      </c>
      <c r="B1890" t="s">
        <v>1843</v>
      </c>
      <c r="C1890" t="s">
        <v>2033</v>
      </c>
    </row>
    <row r="1891" spans="1:3">
      <c r="A1891">
        <v>381017</v>
      </c>
      <c r="B1891" t="s">
        <v>1844</v>
      </c>
      <c r="C1891" t="s">
        <v>2033</v>
      </c>
    </row>
    <row r="1892" spans="1:3">
      <c r="A1892">
        <v>381018</v>
      </c>
      <c r="B1892" t="s">
        <v>1845</v>
      </c>
      <c r="C1892" t="s">
        <v>2033</v>
      </c>
    </row>
    <row r="1893" spans="1:3">
      <c r="A1893">
        <v>381019</v>
      </c>
      <c r="B1893" t="s">
        <v>1846</v>
      </c>
      <c r="C1893" t="s">
        <v>2033</v>
      </c>
    </row>
    <row r="1894" spans="1:3">
      <c r="A1894">
        <v>381020</v>
      </c>
      <c r="B1894" t="s">
        <v>1847</v>
      </c>
      <c r="C1894" t="s">
        <v>2033</v>
      </c>
    </row>
    <row r="1895" spans="1:3">
      <c r="A1895">
        <v>381021</v>
      </c>
      <c r="B1895" t="s">
        <v>1848</v>
      </c>
      <c r="C1895" t="s">
        <v>2033</v>
      </c>
    </row>
    <row r="1896" spans="1:3">
      <c r="A1896">
        <v>381022</v>
      </c>
      <c r="B1896" t="s">
        <v>1849</v>
      </c>
      <c r="C1896" t="s">
        <v>2033</v>
      </c>
    </row>
    <row r="1897" spans="1:3">
      <c r="A1897">
        <v>381023</v>
      </c>
      <c r="B1897" t="s">
        <v>1850</v>
      </c>
      <c r="C1897" t="s">
        <v>2033</v>
      </c>
    </row>
    <row r="1898" spans="1:3">
      <c r="A1898">
        <v>381024</v>
      </c>
      <c r="B1898" t="s">
        <v>1851</v>
      </c>
      <c r="C1898" t="s">
        <v>2033</v>
      </c>
    </row>
    <row r="1899" spans="1:3">
      <c r="A1899">
        <v>381025</v>
      </c>
      <c r="B1899" t="s">
        <v>1852</v>
      </c>
      <c r="C1899" t="s">
        <v>2033</v>
      </c>
    </row>
    <row r="1900" spans="1:3">
      <c r="A1900">
        <v>381026</v>
      </c>
      <c r="B1900" t="s">
        <v>1853</v>
      </c>
      <c r="C1900" t="s">
        <v>2033</v>
      </c>
    </row>
    <row r="1901" spans="1:3">
      <c r="A1901">
        <v>381027</v>
      </c>
      <c r="B1901" t="s">
        <v>1854</v>
      </c>
      <c r="C1901" t="s">
        <v>2033</v>
      </c>
    </row>
    <row r="1902" spans="1:3">
      <c r="A1902">
        <v>381028</v>
      </c>
      <c r="B1902" t="s">
        <v>1855</v>
      </c>
      <c r="C1902" t="s">
        <v>2033</v>
      </c>
    </row>
    <row r="1903" spans="1:3">
      <c r="A1903">
        <v>381029</v>
      </c>
      <c r="B1903" t="s">
        <v>1856</v>
      </c>
      <c r="C1903" t="s">
        <v>2033</v>
      </c>
    </row>
    <row r="1904" spans="1:3">
      <c r="A1904">
        <v>381030</v>
      </c>
      <c r="B1904" t="s">
        <v>1857</v>
      </c>
      <c r="C1904" t="s">
        <v>2033</v>
      </c>
    </row>
    <row r="1905" spans="1:3">
      <c r="A1905">
        <v>381031</v>
      </c>
      <c r="B1905" t="s">
        <v>1858</v>
      </c>
      <c r="C1905" t="s">
        <v>2033</v>
      </c>
    </row>
    <row r="1906" spans="1:3">
      <c r="A1906">
        <v>381032</v>
      </c>
      <c r="B1906" t="s">
        <v>1859</v>
      </c>
      <c r="C1906" t="s">
        <v>2033</v>
      </c>
    </row>
    <row r="1907" spans="1:3">
      <c r="A1907">
        <v>381033</v>
      </c>
      <c r="B1907" t="s">
        <v>1860</v>
      </c>
      <c r="C1907" t="s">
        <v>2033</v>
      </c>
    </row>
    <row r="1908" spans="1:3">
      <c r="A1908">
        <v>381034</v>
      </c>
      <c r="B1908" t="s">
        <v>1861</v>
      </c>
      <c r="C1908" t="s">
        <v>2033</v>
      </c>
    </row>
    <row r="1909" spans="1:3">
      <c r="A1909">
        <v>381035</v>
      </c>
      <c r="B1909" t="s">
        <v>1862</v>
      </c>
      <c r="C1909" t="s">
        <v>2033</v>
      </c>
    </row>
    <row r="1910" spans="1:3">
      <c r="A1910">
        <v>381036</v>
      </c>
      <c r="B1910" t="s">
        <v>1863</v>
      </c>
      <c r="C1910" t="s">
        <v>2033</v>
      </c>
    </row>
    <row r="1911" spans="1:3">
      <c r="A1911">
        <v>381037</v>
      </c>
      <c r="B1911" t="s">
        <v>1864</v>
      </c>
      <c r="C1911" t="s">
        <v>2033</v>
      </c>
    </row>
    <row r="1912" spans="1:3">
      <c r="A1912">
        <v>381038</v>
      </c>
      <c r="B1912" t="s">
        <v>1865</v>
      </c>
      <c r="C1912" t="s">
        <v>2033</v>
      </c>
    </row>
    <row r="1913" spans="1:3">
      <c r="A1913">
        <v>381039</v>
      </c>
      <c r="B1913" t="s">
        <v>1866</v>
      </c>
      <c r="C1913" t="s">
        <v>2033</v>
      </c>
    </row>
    <row r="1914" spans="1:3">
      <c r="A1914">
        <v>381040</v>
      </c>
      <c r="B1914" t="s">
        <v>1867</v>
      </c>
      <c r="C1914" t="s">
        <v>2033</v>
      </c>
    </row>
    <row r="1915" spans="1:3">
      <c r="A1915">
        <v>381041</v>
      </c>
      <c r="B1915" t="s">
        <v>1868</v>
      </c>
      <c r="C1915" t="s">
        <v>2033</v>
      </c>
    </row>
    <row r="1916" spans="1:3">
      <c r="A1916">
        <v>381042</v>
      </c>
      <c r="B1916" t="s">
        <v>1869</v>
      </c>
      <c r="C1916" t="s">
        <v>2033</v>
      </c>
    </row>
    <row r="1917" spans="1:3">
      <c r="A1917">
        <v>381043</v>
      </c>
      <c r="B1917" t="s">
        <v>1870</v>
      </c>
      <c r="C1917" t="s">
        <v>2033</v>
      </c>
    </row>
    <row r="1918" spans="1:3">
      <c r="A1918">
        <v>381044</v>
      </c>
      <c r="B1918" t="s">
        <v>1871</v>
      </c>
      <c r="C1918" t="s">
        <v>2033</v>
      </c>
    </row>
    <row r="1919" spans="1:3">
      <c r="A1919">
        <v>381045</v>
      </c>
      <c r="B1919" t="s">
        <v>1872</v>
      </c>
      <c r="C1919" t="s">
        <v>2033</v>
      </c>
    </row>
    <row r="1920" spans="1:3">
      <c r="A1920">
        <v>381046</v>
      </c>
      <c r="B1920" t="s">
        <v>1873</v>
      </c>
      <c r="C1920" t="s">
        <v>2033</v>
      </c>
    </row>
    <row r="1921" spans="1:3">
      <c r="A1921">
        <v>381047</v>
      </c>
      <c r="B1921" t="s">
        <v>1874</v>
      </c>
      <c r="C1921" t="s">
        <v>2033</v>
      </c>
    </row>
    <row r="1922" spans="1:3">
      <c r="A1922">
        <v>381048</v>
      </c>
      <c r="B1922" t="s">
        <v>1875</v>
      </c>
      <c r="C1922" t="s">
        <v>2033</v>
      </c>
    </row>
    <row r="1923" spans="1:3">
      <c r="A1923">
        <v>381049</v>
      </c>
      <c r="B1923" t="s">
        <v>1876</v>
      </c>
      <c r="C1923" t="s">
        <v>2033</v>
      </c>
    </row>
    <row r="1924" spans="1:3">
      <c r="A1924">
        <v>381050</v>
      </c>
      <c r="B1924" t="s">
        <v>1877</v>
      </c>
      <c r="C1924" t="s">
        <v>2033</v>
      </c>
    </row>
    <row r="1925" spans="1:3">
      <c r="A1925">
        <v>381051</v>
      </c>
      <c r="B1925" t="s">
        <v>1878</v>
      </c>
      <c r="C1925" t="s">
        <v>2033</v>
      </c>
    </row>
    <row r="1926" spans="1:3">
      <c r="A1926">
        <v>381052</v>
      </c>
      <c r="B1926" t="s">
        <v>1879</v>
      </c>
      <c r="C1926" t="s">
        <v>2033</v>
      </c>
    </row>
    <row r="1927" spans="1:3">
      <c r="A1927">
        <v>382001</v>
      </c>
      <c r="B1927" t="s">
        <v>1880</v>
      </c>
      <c r="C1927" t="s">
        <v>2034</v>
      </c>
    </row>
    <row r="1928" spans="1:3">
      <c r="A1928">
        <v>382002</v>
      </c>
      <c r="B1928" t="s">
        <v>1881</v>
      </c>
      <c r="C1928" t="s">
        <v>2034</v>
      </c>
    </row>
    <row r="1929" spans="1:3">
      <c r="A1929">
        <v>382003</v>
      </c>
      <c r="B1929" t="s">
        <v>1882</v>
      </c>
      <c r="C1929" t="s">
        <v>2034</v>
      </c>
    </row>
    <row r="1930" spans="1:3">
      <c r="A1930">
        <v>382004</v>
      </c>
      <c r="B1930" t="s">
        <v>1883</v>
      </c>
      <c r="C1930" t="s">
        <v>2034</v>
      </c>
    </row>
    <row r="1931" spans="1:3">
      <c r="A1931">
        <v>382005</v>
      </c>
      <c r="B1931" t="s">
        <v>1884</v>
      </c>
      <c r="C1931" t="s">
        <v>2034</v>
      </c>
    </row>
    <row r="1932" spans="1:3">
      <c r="A1932">
        <v>382006</v>
      </c>
      <c r="B1932" t="s">
        <v>1885</v>
      </c>
      <c r="C1932" t="s">
        <v>2034</v>
      </c>
    </row>
    <row r="1933" spans="1:3">
      <c r="A1933">
        <v>382007</v>
      </c>
      <c r="B1933" t="s">
        <v>1886</v>
      </c>
      <c r="C1933" t="s">
        <v>2034</v>
      </c>
    </row>
    <row r="1934" spans="1:3">
      <c r="A1934">
        <v>382008</v>
      </c>
      <c r="B1934" t="s">
        <v>1887</v>
      </c>
      <c r="C1934" t="s">
        <v>2034</v>
      </c>
    </row>
    <row r="1935" spans="1:3">
      <c r="A1935">
        <v>382009</v>
      </c>
      <c r="B1935" t="s">
        <v>1888</v>
      </c>
      <c r="C1935" t="s">
        <v>2034</v>
      </c>
    </row>
    <row r="1936" spans="1:3">
      <c r="A1936">
        <v>382010</v>
      </c>
      <c r="B1936" t="s">
        <v>1889</v>
      </c>
      <c r="C1936" t="s">
        <v>2034</v>
      </c>
    </row>
    <row r="1937" spans="1:3">
      <c r="A1937">
        <v>382011</v>
      </c>
      <c r="B1937" t="s">
        <v>1890</v>
      </c>
      <c r="C1937" t="s">
        <v>2034</v>
      </c>
    </row>
    <row r="1938" spans="1:3">
      <c r="A1938">
        <v>382012</v>
      </c>
      <c r="B1938" t="s">
        <v>1891</v>
      </c>
      <c r="C1938" t="s">
        <v>2034</v>
      </c>
    </row>
    <row r="1939" spans="1:3">
      <c r="A1939">
        <v>382013</v>
      </c>
      <c r="B1939" t="s">
        <v>1892</v>
      </c>
      <c r="C1939" t="s">
        <v>2034</v>
      </c>
    </row>
    <row r="1940" spans="1:3">
      <c r="A1940">
        <v>382014</v>
      </c>
      <c r="B1940" t="s">
        <v>1893</v>
      </c>
      <c r="C1940" t="s">
        <v>2034</v>
      </c>
    </row>
    <row r="1941" spans="1:3">
      <c r="A1941">
        <v>382015</v>
      </c>
      <c r="B1941" t="s">
        <v>1894</v>
      </c>
      <c r="C1941" t="s">
        <v>2034</v>
      </c>
    </row>
    <row r="1942" spans="1:3">
      <c r="A1942">
        <v>382016</v>
      </c>
      <c r="B1942" t="s">
        <v>1895</v>
      </c>
      <c r="C1942" t="s">
        <v>2034</v>
      </c>
    </row>
    <row r="1943" spans="1:3">
      <c r="A1943">
        <v>382017</v>
      </c>
      <c r="B1943" t="s">
        <v>1896</v>
      </c>
      <c r="C1943" t="s">
        <v>2034</v>
      </c>
    </row>
    <row r="1944" spans="1:3">
      <c r="A1944">
        <v>382018</v>
      </c>
      <c r="B1944" t="s">
        <v>1897</v>
      </c>
      <c r="C1944" t="s">
        <v>2034</v>
      </c>
    </row>
    <row r="1945" spans="1:3">
      <c r="A1945">
        <v>382019</v>
      </c>
      <c r="B1945" t="s">
        <v>1898</v>
      </c>
      <c r="C1945" t="s">
        <v>2034</v>
      </c>
    </row>
    <row r="1946" spans="1:3">
      <c r="A1946">
        <v>382020</v>
      </c>
      <c r="B1946" t="s">
        <v>1899</v>
      </c>
      <c r="C1946" t="s">
        <v>2034</v>
      </c>
    </row>
    <row r="1947" spans="1:3">
      <c r="A1947">
        <v>382021</v>
      </c>
      <c r="B1947" t="s">
        <v>1900</v>
      </c>
      <c r="C1947" t="s">
        <v>2034</v>
      </c>
    </row>
    <row r="1948" spans="1:3">
      <c r="A1948">
        <v>382022</v>
      </c>
      <c r="B1948" t="s">
        <v>1901</v>
      </c>
      <c r="C1948" t="s">
        <v>2034</v>
      </c>
    </row>
    <row r="1949" spans="1:3">
      <c r="A1949">
        <v>382023</v>
      </c>
      <c r="B1949" t="s">
        <v>13</v>
      </c>
      <c r="C1949" t="s">
        <v>2034</v>
      </c>
    </row>
    <row r="1950" spans="1:3">
      <c r="A1950">
        <v>382024</v>
      </c>
      <c r="B1950" t="s">
        <v>14</v>
      </c>
      <c r="C1950" t="s">
        <v>2034</v>
      </c>
    </row>
    <row r="1951" spans="1:3">
      <c r="A1951">
        <v>382025</v>
      </c>
      <c r="B1951" t="s">
        <v>15</v>
      </c>
      <c r="C1951" t="s">
        <v>2034</v>
      </c>
    </row>
    <row r="1952" spans="1:3">
      <c r="A1952">
        <v>382026</v>
      </c>
      <c r="B1952" t="s">
        <v>16</v>
      </c>
      <c r="C1952" t="s">
        <v>2034</v>
      </c>
    </row>
    <row r="1953" spans="1:3">
      <c r="A1953">
        <v>382027</v>
      </c>
      <c r="B1953" t="s">
        <v>1354</v>
      </c>
      <c r="C1953" t="s">
        <v>2034</v>
      </c>
    </row>
    <row r="1954" spans="1:3">
      <c r="A1954">
        <v>392001</v>
      </c>
      <c r="B1954" t="s">
        <v>13</v>
      </c>
      <c r="C1954" t="s">
        <v>2035</v>
      </c>
    </row>
    <row r="1955" spans="1:3">
      <c r="A1955">
        <v>392002</v>
      </c>
      <c r="B1955" t="s">
        <v>14</v>
      </c>
      <c r="C1955" t="s">
        <v>2035</v>
      </c>
    </row>
    <row r="1956" spans="1:3">
      <c r="A1956">
        <v>392003</v>
      </c>
      <c r="B1956" t="s">
        <v>15</v>
      </c>
      <c r="C1956" t="s">
        <v>2035</v>
      </c>
    </row>
    <row r="1957" spans="1:3">
      <c r="A1957">
        <v>392301</v>
      </c>
      <c r="B1957" t="s">
        <v>574</v>
      </c>
      <c r="C1957" t="s">
        <v>2035</v>
      </c>
    </row>
    <row r="1958" spans="1:3">
      <c r="A1958">
        <v>392501</v>
      </c>
      <c r="B1958" t="s">
        <v>776</v>
      </c>
      <c r="C1958" t="s">
        <v>2035</v>
      </c>
    </row>
    <row r="1959" spans="1:3">
      <c r="A1959">
        <v>392502</v>
      </c>
      <c r="B1959" t="s">
        <v>826</v>
      </c>
      <c r="C1959" t="s">
        <v>2035</v>
      </c>
    </row>
    <row r="1960" spans="1:3">
      <c r="A1960">
        <v>392601</v>
      </c>
      <c r="B1960" t="s">
        <v>855</v>
      </c>
      <c r="C1960" t="s">
        <v>2035</v>
      </c>
    </row>
    <row r="1961" spans="1:3">
      <c r="A1961">
        <v>392701</v>
      </c>
      <c r="B1961" t="s">
        <v>941</v>
      </c>
      <c r="C1961" t="s">
        <v>2035</v>
      </c>
    </row>
    <row r="1962" spans="1:3">
      <c r="A1962">
        <v>392702</v>
      </c>
      <c r="B1962" t="s">
        <v>942</v>
      </c>
      <c r="C1962" t="s">
        <v>2035</v>
      </c>
    </row>
    <row r="1963" spans="1:3">
      <c r="A1963">
        <v>392703</v>
      </c>
      <c r="B1963" t="s">
        <v>911</v>
      </c>
      <c r="C1963" t="s">
        <v>2035</v>
      </c>
    </row>
    <row r="1964" spans="1:3">
      <c r="A1964">
        <v>392704</v>
      </c>
      <c r="B1964" t="s">
        <v>915</v>
      </c>
      <c r="C1964" t="s">
        <v>2035</v>
      </c>
    </row>
    <row r="1965" spans="1:3">
      <c r="A1965">
        <v>392705</v>
      </c>
      <c r="B1965" t="s">
        <v>927</v>
      </c>
      <c r="C1965" t="s">
        <v>2035</v>
      </c>
    </row>
    <row r="1966" spans="1:3">
      <c r="A1966">
        <v>392706</v>
      </c>
      <c r="B1966" t="s">
        <v>931</v>
      </c>
      <c r="C1966" t="s">
        <v>2035</v>
      </c>
    </row>
    <row r="1967" spans="1:3">
      <c r="A1967">
        <v>392707</v>
      </c>
      <c r="B1967" t="s">
        <v>956</v>
      </c>
      <c r="C1967" t="s">
        <v>2035</v>
      </c>
    </row>
    <row r="1968" spans="1:3">
      <c r="A1968">
        <v>392801</v>
      </c>
      <c r="B1968" t="s">
        <v>1003</v>
      </c>
      <c r="C1968" t="s">
        <v>2035</v>
      </c>
    </row>
    <row r="1969" spans="1:3">
      <c r="A1969">
        <v>392802</v>
      </c>
      <c r="B1969" t="s">
        <v>1039</v>
      </c>
      <c r="C1969" t="s">
        <v>2035</v>
      </c>
    </row>
    <row r="1970" spans="1:3">
      <c r="A1970">
        <v>392803</v>
      </c>
      <c r="B1970" t="s">
        <v>1054</v>
      </c>
      <c r="C1970" t="s">
        <v>2035</v>
      </c>
    </row>
    <row r="1971" spans="1:3">
      <c r="A1971">
        <v>392804</v>
      </c>
      <c r="B1971" t="s">
        <v>1056</v>
      </c>
      <c r="C1971" t="s">
        <v>2035</v>
      </c>
    </row>
    <row r="1972" spans="1:3">
      <c r="A1972">
        <v>392805</v>
      </c>
      <c r="B1972" t="s">
        <v>1076</v>
      </c>
      <c r="C1972" t="s">
        <v>2035</v>
      </c>
    </row>
    <row r="1973" spans="1:3">
      <c r="A1973">
        <v>392806</v>
      </c>
      <c r="B1973" t="s">
        <v>1074</v>
      </c>
      <c r="C1973" t="s">
        <v>2035</v>
      </c>
    </row>
    <row r="1974" spans="1:3">
      <c r="A1974">
        <v>392901</v>
      </c>
      <c r="B1974" t="s">
        <v>1129</v>
      </c>
      <c r="C1974" t="s">
        <v>2035</v>
      </c>
    </row>
    <row r="1975" spans="1:3">
      <c r="A1975">
        <v>392903</v>
      </c>
      <c r="B1975" t="s">
        <v>1136</v>
      </c>
      <c r="C1975" t="s">
        <v>2035</v>
      </c>
    </row>
    <row r="1976" spans="1:3">
      <c r="A1976">
        <v>392904</v>
      </c>
      <c r="B1976" t="s">
        <v>1172</v>
      </c>
      <c r="C1976" t="s">
        <v>2035</v>
      </c>
    </row>
    <row r="1977" spans="1:3">
      <c r="A1977">
        <v>392906</v>
      </c>
      <c r="B1977" t="s">
        <v>1186</v>
      </c>
      <c r="C1977" t="s">
        <v>2035</v>
      </c>
    </row>
    <row r="1978" spans="1:3">
      <c r="A1978">
        <v>393202</v>
      </c>
      <c r="B1978" t="s">
        <v>1381</v>
      </c>
      <c r="C1978" t="s">
        <v>2035</v>
      </c>
    </row>
    <row r="1979" spans="1:3">
      <c r="A1979">
        <v>393204</v>
      </c>
      <c r="B1979" t="s">
        <v>1382</v>
      </c>
      <c r="C1979" t="s">
        <v>2035</v>
      </c>
    </row>
    <row r="1980" spans="1:3">
      <c r="A1980">
        <v>393205</v>
      </c>
      <c r="B1980" t="s">
        <v>1359</v>
      </c>
      <c r="C1980" t="s">
        <v>2035</v>
      </c>
    </row>
    <row r="1981" spans="1:3">
      <c r="A1981">
        <v>393206</v>
      </c>
      <c r="B1981" t="s">
        <v>1387</v>
      </c>
      <c r="C1981" t="s">
        <v>2035</v>
      </c>
    </row>
    <row r="1982" spans="1:3">
      <c r="A1982">
        <v>393207</v>
      </c>
      <c r="B1982" t="s">
        <v>1357</v>
      </c>
      <c r="C1982" t="s">
        <v>2035</v>
      </c>
    </row>
    <row r="1983" spans="1:3">
      <c r="A1983">
        <v>393208</v>
      </c>
      <c r="B1983" t="s">
        <v>1385</v>
      </c>
      <c r="C1983" t="s">
        <v>2035</v>
      </c>
    </row>
    <row r="1984" spans="1:3">
      <c r="A1984">
        <v>800301</v>
      </c>
      <c r="B1984" t="s">
        <v>1902</v>
      </c>
    </row>
    <row r="1985" spans="1:2">
      <c r="A1985">
        <v>800302</v>
      </c>
      <c r="B1985" t="s">
        <v>1903</v>
      </c>
    </row>
    <row r="1986" spans="1:2">
      <c r="A1986">
        <v>800303</v>
      </c>
      <c r="B1986" t="s">
        <v>1904</v>
      </c>
    </row>
    <row r="1987" spans="1:2">
      <c r="A1987">
        <v>800304</v>
      </c>
      <c r="B1987" t="s">
        <v>1905</v>
      </c>
    </row>
    <row r="1988" spans="1:2">
      <c r="A1988">
        <v>800305</v>
      </c>
      <c r="B1988" t="s">
        <v>1906</v>
      </c>
    </row>
    <row r="1989" spans="1:2">
      <c r="A1989">
        <v>800306</v>
      </c>
      <c r="B1989" t="s">
        <v>1907</v>
      </c>
    </row>
    <row r="1990" spans="1:2">
      <c r="A1990">
        <v>800307</v>
      </c>
      <c r="B1990" t="s">
        <v>1908</v>
      </c>
    </row>
    <row r="1991" spans="1:2">
      <c r="A1991">
        <v>800308</v>
      </c>
      <c r="B1991" t="s">
        <v>1909</v>
      </c>
    </row>
    <row r="1992" spans="1:2">
      <c r="A1992">
        <v>800309</v>
      </c>
      <c r="B1992" t="s">
        <v>1191</v>
      </c>
    </row>
    <row r="1993" spans="1:2">
      <c r="A1993">
        <v>800310</v>
      </c>
      <c r="B1993" t="s">
        <v>1192</v>
      </c>
    </row>
    <row r="1994" spans="1:2">
      <c r="A1994">
        <v>800311</v>
      </c>
      <c r="B1994" t="s">
        <v>1193</v>
      </c>
    </row>
    <row r="1995" spans="1:2">
      <c r="A1995">
        <v>900101</v>
      </c>
      <c r="B1995" t="s">
        <v>1910</v>
      </c>
    </row>
    <row r="1996" spans="1:2">
      <c r="A1996">
        <v>900102</v>
      </c>
      <c r="B1996" t="s">
        <v>1911</v>
      </c>
    </row>
    <row r="1997" spans="1:2">
      <c r="A1997">
        <v>900103</v>
      </c>
      <c r="B1997" t="s">
        <v>1912</v>
      </c>
    </row>
    <row r="1998" spans="1:2">
      <c r="A1998">
        <v>900104</v>
      </c>
      <c r="B1998" t="s">
        <v>1913</v>
      </c>
    </row>
    <row r="1999" spans="1:2">
      <c r="A1999">
        <v>900105</v>
      </c>
      <c r="B1999" t="s">
        <v>1914</v>
      </c>
    </row>
    <row r="2000" spans="1:2">
      <c r="A2000">
        <v>900106</v>
      </c>
      <c r="B2000" t="s">
        <v>1915</v>
      </c>
    </row>
    <row r="2001" spans="1:2">
      <c r="A2001">
        <v>900107</v>
      </c>
      <c r="B2001" t="s">
        <v>1916</v>
      </c>
    </row>
    <row r="2002" spans="1:2">
      <c r="A2002">
        <v>900108</v>
      </c>
      <c r="B2002" t="s">
        <v>1917</v>
      </c>
    </row>
    <row r="2003" spans="1:2">
      <c r="A2003">
        <v>900109</v>
      </c>
      <c r="B2003" t="s">
        <v>1918</v>
      </c>
    </row>
    <row r="2004" spans="1:2">
      <c r="A2004">
        <v>900110</v>
      </c>
      <c r="B2004" t="s">
        <v>1919</v>
      </c>
    </row>
    <row r="2005" spans="1:2">
      <c r="A2005">
        <v>900111</v>
      </c>
      <c r="B2005" t="s">
        <v>1920</v>
      </c>
    </row>
    <row r="2006" spans="1:2">
      <c r="A2006">
        <v>900112</v>
      </c>
      <c r="B2006" t="s">
        <v>1921</v>
      </c>
    </row>
    <row r="2007" spans="1:2">
      <c r="A2007">
        <v>900113</v>
      </c>
      <c r="B2007" t="s">
        <v>1922</v>
      </c>
    </row>
    <row r="2008" spans="1:2">
      <c r="A2008">
        <v>900114</v>
      </c>
      <c r="B2008" t="s">
        <v>1923</v>
      </c>
    </row>
    <row r="2009" spans="1:2">
      <c r="A2009">
        <v>900115</v>
      </c>
      <c r="B2009" t="s">
        <v>1924</v>
      </c>
    </row>
    <row r="2010" spans="1:2">
      <c r="A2010">
        <v>900116</v>
      </c>
      <c r="B2010" t="s">
        <v>1925</v>
      </c>
    </row>
    <row r="2011" spans="1:2">
      <c r="A2011">
        <v>900118</v>
      </c>
      <c r="B2011" t="s">
        <v>1926</v>
      </c>
    </row>
    <row r="2012" spans="1:2">
      <c r="A2012">
        <v>900119</v>
      </c>
      <c r="B2012" t="s">
        <v>1927</v>
      </c>
    </row>
    <row r="2013" spans="1:2">
      <c r="A2013">
        <v>900120</v>
      </c>
      <c r="B2013" t="s">
        <v>1928</v>
      </c>
    </row>
    <row r="2014" spans="1:2">
      <c r="A2014">
        <v>900121</v>
      </c>
      <c r="B2014" t="s">
        <v>1929</v>
      </c>
    </row>
    <row r="2015" spans="1:2">
      <c r="A2015">
        <v>900122</v>
      </c>
      <c r="B2015" t="s">
        <v>1930</v>
      </c>
    </row>
    <row r="2016" spans="1:2">
      <c r="A2016">
        <v>900123</v>
      </c>
      <c r="B2016" t="s">
        <v>1931</v>
      </c>
    </row>
    <row r="2017" spans="1:2">
      <c r="A2017">
        <v>900124</v>
      </c>
      <c r="B2017" t="s">
        <v>1932</v>
      </c>
    </row>
    <row r="2018" spans="1:2">
      <c r="A2018">
        <v>900125</v>
      </c>
      <c r="B2018" t="s">
        <v>1933</v>
      </c>
    </row>
    <row r="2019" spans="1:2">
      <c r="A2019">
        <v>900126</v>
      </c>
      <c r="B2019" t="s">
        <v>1934</v>
      </c>
    </row>
    <row r="2020" spans="1:2">
      <c r="A2020">
        <v>900128</v>
      </c>
      <c r="B2020" t="s">
        <v>1935</v>
      </c>
    </row>
    <row r="2021" spans="1:2">
      <c r="A2021">
        <v>900129</v>
      </c>
      <c r="B2021" t="s">
        <v>1936</v>
      </c>
    </row>
    <row r="2022" spans="1:2">
      <c r="A2022">
        <v>900130</v>
      </c>
      <c r="B2022" t="s">
        <v>1937</v>
      </c>
    </row>
    <row r="2023" spans="1:2">
      <c r="A2023">
        <v>900131</v>
      </c>
      <c r="B2023" t="s">
        <v>1938</v>
      </c>
    </row>
    <row r="2024" spans="1:2">
      <c r="A2024">
        <v>900132</v>
      </c>
      <c r="B2024" t="s">
        <v>1939</v>
      </c>
    </row>
    <row r="2025" spans="1:2">
      <c r="A2025">
        <v>900133</v>
      </c>
      <c r="B2025" t="s">
        <v>1940</v>
      </c>
    </row>
    <row r="2026" spans="1:2">
      <c r="A2026">
        <v>900134</v>
      </c>
      <c r="B2026" t="s">
        <v>1941</v>
      </c>
    </row>
    <row r="2027" spans="1:2">
      <c r="A2027">
        <v>900135</v>
      </c>
      <c r="B2027" t="s">
        <v>1942</v>
      </c>
    </row>
    <row r="2028" spans="1:2">
      <c r="A2028">
        <v>900136</v>
      </c>
      <c r="B2028" t="s">
        <v>1943</v>
      </c>
    </row>
    <row r="2029" spans="1:2">
      <c r="A2029">
        <v>900137</v>
      </c>
      <c r="B2029" t="s">
        <v>1944</v>
      </c>
    </row>
    <row r="2030" spans="1:2">
      <c r="A2030">
        <v>900138</v>
      </c>
      <c r="B2030" t="s">
        <v>1945</v>
      </c>
    </row>
    <row r="2031" spans="1:2">
      <c r="A2031">
        <v>900139</v>
      </c>
      <c r="B2031" t="s">
        <v>1946</v>
      </c>
    </row>
    <row r="2032" spans="1:2">
      <c r="A2032">
        <v>900140</v>
      </c>
      <c r="B2032" t="s">
        <v>1947</v>
      </c>
    </row>
    <row r="2033" spans="1:2">
      <c r="A2033">
        <v>900141</v>
      </c>
      <c r="B2033" t="s">
        <v>1948</v>
      </c>
    </row>
    <row r="2034" spans="1:2">
      <c r="A2034">
        <v>900142</v>
      </c>
      <c r="B2034" t="s">
        <v>1949</v>
      </c>
    </row>
    <row r="2035" spans="1:2">
      <c r="A2035">
        <v>900143</v>
      </c>
      <c r="B2035" t="s">
        <v>1950</v>
      </c>
    </row>
    <row r="2036" spans="1:2">
      <c r="A2036">
        <v>900144</v>
      </c>
      <c r="B2036" t="s">
        <v>1951</v>
      </c>
    </row>
    <row r="2037" spans="1:2">
      <c r="A2037">
        <v>900145</v>
      </c>
      <c r="B2037" t="s">
        <v>1952</v>
      </c>
    </row>
    <row r="2038" spans="1:2">
      <c r="A2038">
        <v>900146</v>
      </c>
      <c r="B2038" t="s">
        <v>1953</v>
      </c>
    </row>
    <row r="2039" spans="1:2">
      <c r="A2039">
        <v>900147</v>
      </c>
      <c r="B2039" t="s">
        <v>1954</v>
      </c>
    </row>
    <row r="2040" spans="1:2">
      <c r="A2040">
        <v>900148</v>
      </c>
      <c r="B2040" t="s">
        <v>1955</v>
      </c>
    </row>
    <row r="2041" spans="1:2">
      <c r="A2041">
        <v>900149</v>
      </c>
      <c r="B2041" t="s">
        <v>1956</v>
      </c>
    </row>
    <row r="2042" spans="1:2">
      <c r="A2042">
        <v>900201</v>
      </c>
      <c r="B2042" t="s">
        <v>1957</v>
      </c>
    </row>
    <row r="2043" spans="1:2">
      <c r="A2043">
        <v>900202</v>
      </c>
      <c r="B2043" t="s">
        <v>1958</v>
      </c>
    </row>
    <row r="2044" spans="1:2">
      <c r="A2044">
        <v>900203</v>
      </c>
      <c r="B2044" t="s">
        <v>1959</v>
      </c>
    </row>
    <row r="2045" spans="1:2">
      <c r="A2045">
        <v>900204</v>
      </c>
      <c r="B2045" t="s">
        <v>1960</v>
      </c>
    </row>
    <row r="2046" spans="1:2">
      <c r="A2046">
        <v>900205</v>
      </c>
      <c r="B2046" t="s">
        <v>1961</v>
      </c>
    </row>
    <row r="2047" spans="1:2">
      <c r="A2047">
        <v>900206</v>
      </c>
      <c r="B2047" t="s">
        <v>1962</v>
      </c>
    </row>
    <row r="2048" spans="1:2">
      <c r="A2048">
        <v>900207</v>
      </c>
      <c r="B2048" t="s">
        <v>1963</v>
      </c>
    </row>
    <row r="2049" spans="1:2">
      <c r="A2049">
        <v>900208</v>
      </c>
      <c r="B2049" t="s">
        <v>1964</v>
      </c>
    </row>
    <row r="2050" spans="1:2">
      <c r="A2050">
        <v>900209</v>
      </c>
      <c r="B2050" t="s">
        <v>1965</v>
      </c>
    </row>
    <row r="2051" spans="1:2">
      <c r="A2051">
        <v>900210</v>
      </c>
      <c r="B2051" t="s">
        <v>1966</v>
      </c>
    </row>
    <row r="2052" spans="1:2">
      <c r="A2052">
        <v>900211</v>
      </c>
      <c r="B2052" t="s">
        <v>1967</v>
      </c>
    </row>
    <row r="2053" spans="1:2">
      <c r="A2053">
        <v>900212</v>
      </c>
      <c r="B2053" t="s">
        <v>1968</v>
      </c>
    </row>
    <row r="2054" spans="1:2">
      <c r="A2054">
        <v>900213</v>
      </c>
      <c r="B2054" t="s">
        <v>1969</v>
      </c>
    </row>
    <row r="2055" spans="1:2">
      <c r="A2055">
        <v>900214</v>
      </c>
      <c r="B2055" t="s">
        <v>1970</v>
      </c>
    </row>
    <row r="2056" spans="1:2">
      <c r="A2056">
        <v>900215</v>
      </c>
      <c r="B2056" t="s">
        <v>1971</v>
      </c>
    </row>
    <row r="2057" spans="1:2">
      <c r="A2057">
        <v>900216</v>
      </c>
      <c r="B2057" t="s">
        <v>1972</v>
      </c>
    </row>
    <row r="2058" spans="1:2">
      <c r="A2058">
        <v>900217</v>
      </c>
      <c r="B2058" t="s">
        <v>1973</v>
      </c>
    </row>
    <row r="2059" spans="1:2">
      <c r="A2059">
        <v>900218</v>
      </c>
      <c r="B2059" t="s">
        <v>1974</v>
      </c>
    </row>
    <row r="2060" spans="1:2">
      <c r="A2060">
        <v>900219</v>
      </c>
      <c r="B2060" t="s">
        <v>1975</v>
      </c>
    </row>
    <row r="2061" spans="1:2">
      <c r="A2061">
        <v>900220</v>
      </c>
      <c r="B2061" t="s">
        <v>1976</v>
      </c>
    </row>
    <row r="2062" spans="1:2">
      <c r="A2062">
        <v>900221</v>
      </c>
      <c r="B2062" t="s">
        <v>1977</v>
      </c>
    </row>
    <row r="2063" spans="1:2">
      <c r="A2063">
        <v>900222</v>
      </c>
      <c r="B2063" t="s">
        <v>1978</v>
      </c>
    </row>
    <row r="2064" spans="1:2">
      <c r="A2064">
        <v>900223</v>
      </c>
      <c r="B2064" t="s">
        <v>1979</v>
      </c>
    </row>
    <row r="2065" spans="1:2">
      <c r="A2065">
        <v>900224</v>
      </c>
      <c r="B2065" t="s">
        <v>1980</v>
      </c>
    </row>
    <row r="2066" spans="1:2">
      <c r="A2066">
        <v>900225</v>
      </c>
      <c r="B2066" t="s">
        <v>1981</v>
      </c>
    </row>
    <row r="2067" spans="1:2">
      <c r="A2067">
        <v>900226</v>
      </c>
      <c r="B2067" t="s">
        <v>1982</v>
      </c>
    </row>
    <row r="2068" spans="1:2">
      <c r="A2068">
        <v>900227</v>
      </c>
      <c r="B2068" t="s">
        <v>1983</v>
      </c>
    </row>
    <row r="2069" spans="1:2">
      <c r="A2069">
        <v>900228</v>
      </c>
      <c r="B2069" t="s">
        <v>1984</v>
      </c>
    </row>
    <row r="2070" spans="1:2">
      <c r="A2070">
        <v>900229</v>
      </c>
      <c r="B2070" t="s">
        <v>1985</v>
      </c>
    </row>
    <row r="2071" spans="1:2">
      <c r="A2071">
        <v>900230</v>
      </c>
      <c r="B2071" t="s">
        <v>1986</v>
      </c>
    </row>
    <row r="2072" spans="1:2">
      <c r="A2072">
        <v>900231</v>
      </c>
      <c r="B2072" t="s">
        <v>1987</v>
      </c>
    </row>
    <row r="2073" spans="1:2">
      <c r="A2073">
        <v>900232</v>
      </c>
      <c r="B2073" t="s">
        <v>1988</v>
      </c>
    </row>
    <row r="2074" spans="1:2">
      <c r="A2074">
        <v>900233</v>
      </c>
      <c r="B2074" t="s">
        <v>1989</v>
      </c>
    </row>
    <row r="2075" spans="1:2">
      <c r="A2075">
        <v>900234</v>
      </c>
      <c r="B2075" t="s">
        <v>1990</v>
      </c>
    </row>
    <row r="2076" spans="1:2">
      <c r="A2076">
        <v>900235</v>
      </c>
      <c r="B2076" t="s">
        <v>1991</v>
      </c>
    </row>
    <row r="2077" spans="1:2">
      <c r="A2077">
        <v>900236</v>
      </c>
      <c r="B2077" t="s">
        <v>1992</v>
      </c>
    </row>
    <row r="2078" spans="1:2">
      <c r="A2078">
        <v>900237</v>
      </c>
      <c r="B2078" t="s">
        <v>1993</v>
      </c>
    </row>
    <row r="2079" spans="1:2">
      <c r="A2079">
        <v>900238</v>
      </c>
      <c r="B2079" t="s">
        <v>1994</v>
      </c>
    </row>
    <row r="2080" spans="1:2">
      <c r="A2080">
        <v>900239</v>
      </c>
      <c r="B2080" t="s">
        <v>1995</v>
      </c>
    </row>
    <row r="2081" spans="1:2">
      <c r="A2081">
        <v>900240</v>
      </c>
      <c r="B2081" t="s">
        <v>1996</v>
      </c>
    </row>
    <row r="2082" spans="1:2">
      <c r="A2082">
        <v>900241</v>
      </c>
      <c r="B2082" t="s">
        <v>1997</v>
      </c>
    </row>
    <row r="2083" spans="1:2">
      <c r="A2083">
        <v>900242</v>
      </c>
      <c r="B2083" t="s">
        <v>1998</v>
      </c>
    </row>
    <row r="2084" spans="1:2">
      <c r="A2084">
        <v>900243</v>
      </c>
      <c r="B2084" t="s">
        <v>1999</v>
      </c>
    </row>
    <row r="2085" spans="1:2">
      <c r="A2085">
        <v>900244</v>
      </c>
      <c r="B2085" t="s">
        <v>2000</v>
      </c>
    </row>
    <row r="2086" spans="1:2">
      <c r="A2086">
        <v>900245</v>
      </c>
      <c r="B2086" t="s">
        <v>2001</v>
      </c>
    </row>
    <row r="2087" spans="1:2">
      <c r="A2087">
        <v>900246</v>
      </c>
      <c r="B2087" t="s">
        <v>2002</v>
      </c>
    </row>
    <row r="2088" spans="1:2">
      <c r="A2088">
        <v>900247</v>
      </c>
      <c r="B2088" t="s">
        <v>2003</v>
      </c>
    </row>
    <row r="2089" spans="1:2">
      <c r="A2089">
        <v>900248</v>
      </c>
      <c r="B2089" t="s">
        <v>2004</v>
      </c>
    </row>
    <row r="2090" spans="1:2">
      <c r="A2090">
        <v>900249</v>
      </c>
      <c r="B2090" t="s">
        <v>2005</v>
      </c>
    </row>
    <row r="2091" spans="1:2">
      <c r="A2091">
        <v>900250</v>
      </c>
      <c r="B2091" t="s">
        <v>2006</v>
      </c>
    </row>
    <row r="2092" spans="1:2">
      <c r="A2092">
        <v>900251</v>
      </c>
      <c r="B2092" t="s">
        <v>2007</v>
      </c>
    </row>
    <row r="2093" spans="1:2">
      <c r="A2093">
        <v>900252</v>
      </c>
      <c r="B2093" t="s">
        <v>2008</v>
      </c>
    </row>
    <row r="2094" spans="1:2">
      <c r="A2094">
        <v>900253</v>
      </c>
      <c r="B2094" t="s">
        <v>2009</v>
      </c>
    </row>
    <row r="2095" spans="1:2">
      <c r="A2095">
        <v>900254</v>
      </c>
      <c r="B2095" t="s">
        <v>2010</v>
      </c>
    </row>
    <row r="2096" spans="1:2">
      <c r="A2096">
        <v>900255</v>
      </c>
      <c r="B2096" t="s">
        <v>2011</v>
      </c>
    </row>
    <row r="2097" spans="1:2">
      <c r="A2097">
        <v>900256</v>
      </c>
      <c r="B2097" t="s">
        <v>2012</v>
      </c>
    </row>
    <row r="2098" spans="1:2">
      <c r="A2098">
        <v>900257</v>
      </c>
      <c r="B2098" t="s">
        <v>2013</v>
      </c>
    </row>
    <row r="2099" spans="1:2">
      <c r="A2099">
        <v>900258</v>
      </c>
      <c r="B2099" t="s">
        <v>2014</v>
      </c>
    </row>
    <row r="2100" spans="1:2">
      <c r="A2100">
        <v>900259</v>
      </c>
      <c r="B2100" t="s">
        <v>2015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375</vt:i4>
      </vt:variant>
    </vt:vector>
  </HeadingPairs>
  <TitlesOfParts>
    <vt:vector size="377" baseType="lpstr">
      <vt:lpstr>公欠届</vt:lpstr>
      <vt:lpstr>講義</vt:lpstr>
      <vt:lpstr>アートビジネス・マネジメ理論I</vt:lpstr>
      <vt:lpstr>アートビジネス・マネジメ理論II</vt:lpstr>
      <vt:lpstr>アシスタント演習I</vt:lpstr>
      <vt:lpstr>アシスタント演習II</vt:lpstr>
      <vt:lpstr>アナログマンガ技法I</vt:lpstr>
      <vt:lpstr>アナログマンガ技法II</vt:lpstr>
      <vt:lpstr>イラストレーションI</vt:lpstr>
      <vt:lpstr>イラストレーションII</vt:lpstr>
      <vt:lpstr>エッセイマンガI</vt:lpstr>
      <vt:lpstr>エッセイマンガII</vt:lpstr>
      <vt:lpstr>キャリアデザインI</vt:lpstr>
      <vt:lpstr>キャリアデザインII</vt:lpstr>
      <vt:lpstr>キャリアデザインIII</vt:lpstr>
      <vt:lpstr>キャリアデザインIV</vt:lpstr>
      <vt:lpstr>キャリア基礎演習A</vt:lpstr>
      <vt:lpstr>キャリア基礎演習B</vt:lpstr>
      <vt:lpstr>キャリア基礎演習C</vt:lpstr>
      <vt:lpstr>キャリア基礎演習D</vt:lpstr>
      <vt:lpstr>キャリア基礎演習E</vt:lpstr>
      <vt:lpstr>キャリア基礎演習F</vt:lpstr>
      <vt:lpstr>コンピューター演習A</vt:lpstr>
      <vt:lpstr>コンピューター演習B</vt:lpstr>
      <vt:lpstr>コンピューター演習C</vt:lpstr>
      <vt:lpstr>コンピューター演習D</vt:lpstr>
      <vt:lpstr>コンピューター演習E</vt:lpstr>
      <vt:lpstr>コンピューター演習F</vt:lpstr>
      <vt:lpstr>コンピューター演習G</vt:lpstr>
      <vt:lpstr>コンピューター演習H</vt:lpstr>
      <vt:lpstr>コンピュータ演習</vt:lpstr>
      <vt:lpstr>コンピュータ演習I</vt:lpstr>
      <vt:lpstr>コンピュータ演習III</vt:lpstr>
      <vt:lpstr>コンピュータ演習応用I</vt:lpstr>
      <vt:lpstr>コンピュータ演習応用II</vt:lpstr>
      <vt:lpstr>ストーリー構成</vt:lpstr>
      <vt:lpstr>ソーシャル・アート演習I</vt:lpstr>
      <vt:lpstr>デザイン演習I</vt:lpstr>
      <vt:lpstr>デザイン演習II</vt:lpstr>
      <vt:lpstr>デザイン基礎I</vt:lpstr>
      <vt:lpstr>デザイン基礎II</vt:lpstr>
      <vt:lpstr>デザイン基礎演習</vt:lpstr>
      <vt:lpstr>デジタルコミックI</vt:lpstr>
      <vt:lpstr>デジタルコミックII</vt:lpstr>
      <vt:lpstr>デジタルマンガ応用I</vt:lpstr>
      <vt:lpstr>デジタルマンガ応用II</vt:lpstr>
      <vt:lpstr>デジタルマンガ基礎</vt:lpstr>
      <vt:lpstr>デジタルマンガ技法</vt:lpstr>
      <vt:lpstr>デジタルマンガ補習</vt:lpstr>
      <vt:lpstr>デッサン</vt:lpstr>
      <vt:lpstr>マテリアル・リサーチA</vt:lpstr>
      <vt:lpstr>マテリアル・リサーチB</vt:lpstr>
      <vt:lpstr>マテリアル・リサーチC</vt:lpstr>
      <vt:lpstr>マテリアル・リサーチD</vt:lpstr>
      <vt:lpstr>マテリアル・リサーチE</vt:lpstr>
      <vt:lpstr>マテリアル・リサーチF</vt:lpstr>
      <vt:lpstr>マンガデッサン</vt:lpstr>
      <vt:lpstr>マンガ基礎演習Ｉ</vt:lpstr>
      <vt:lpstr>マンガ基礎演習II</vt:lpstr>
      <vt:lpstr>マンガ技法I</vt:lpstr>
      <vt:lpstr>マンガ技法II</vt:lpstr>
      <vt:lpstr>マンガ原作I</vt:lpstr>
      <vt:lpstr>マンガ原作II</vt:lpstr>
      <vt:lpstr>マンガ史</vt:lpstr>
      <vt:lpstr>マンガ史概論I</vt:lpstr>
      <vt:lpstr>マンガ史概論II</vt:lpstr>
      <vt:lpstr>マンガ制作I</vt:lpstr>
      <vt:lpstr>マンガ制作II</vt:lpstr>
      <vt:lpstr>マンガ批評論</vt:lpstr>
      <vt:lpstr>メディア概論</vt:lpstr>
      <vt:lpstr>絵画基礎演習</vt:lpstr>
      <vt:lpstr>絵画技法</vt:lpstr>
      <vt:lpstr>絵画技法II</vt:lpstr>
      <vt:lpstr>基礎美術I</vt:lpstr>
      <vt:lpstr>基礎美術II</vt:lpstr>
      <vt:lpstr>基礎美術III</vt:lpstr>
      <vt:lpstr>基礎美術V</vt:lpstr>
      <vt:lpstr>基礎美術VII</vt:lpstr>
      <vt:lpstr>基礎美術VIII</vt:lpstr>
      <vt:lpstr>基礎美術演習I</vt:lpstr>
      <vt:lpstr>基礎美術演習II</vt:lpstr>
      <vt:lpstr>基礎美術演習III</vt:lpstr>
      <vt:lpstr>基礎美術演習IV</vt:lpstr>
      <vt:lpstr>基礎美術演習V</vt:lpstr>
      <vt:lpstr>基礎美術演習VI</vt:lpstr>
      <vt:lpstr>基礎美術演習VII</vt:lpstr>
      <vt:lpstr>基礎美術演習VIII</vt:lpstr>
      <vt:lpstr>基礎美術表現XIIF</vt:lpstr>
      <vt:lpstr>業界研究</vt:lpstr>
      <vt:lpstr>工芸概論I</vt:lpstr>
      <vt:lpstr>工芸概論II</vt:lpstr>
      <vt:lpstr>工芸各論</vt:lpstr>
      <vt:lpstr>構成概論I</vt:lpstr>
      <vt:lpstr>講義コード</vt:lpstr>
      <vt:lpstr>講義名</vt:lpstr>
      <vt:lpstr>写真・映像演習I</vt:lpstr>
      <vt:lpstr>写真・映像演習II</vt:lpstr>
      <vt:lpstr>写真・映像演習III</vt:lpstr>
      <vt:lpstr>写真・映像演習IV</vt:lpstr>
      <vt:lpstr>写真・映像演習V</vt:lpstr>
      <vt:lpstr>写真・映像演習VI</vt:lpstr>
      <vt:lpstr>写真・映像演習VII</vt:lpstr>
      <vt:lpstr>写真・映像演習VIII</vt:lpstr>
      <vt:lpstr>写真・映像基礎I</vt:lpstr>
      <vt:lpstr>写真・映像基礎II</vt:lpstr>
      <vt:lpstr>写真・映像基礎III</vt:lpstr>
      <vt:lpstr>写真・映像基礎V</vt:lpstr>
      <vt:lpstr>写真・映像基礎VII</vt:lpstr>
      <vt:lpstr>写真・映像基礎VIII</vt:lpstr>
      <vt:lpstr>図学A</vt:lpstr>
      <vt:lpstr>図学B</vt:lpstr>
      <vt:lpstr>制作実習IIIA</vt:lpstr>
      <vt:lpstr>制作実習IIIB</vt:lpstr>
      <vt:lpstr>制作実習IIIC</vt:lpstr>
      <vt:lpstr>制作実習IIID</vt:lpstr>
      <vt:lpstr>制作実習IIIE</vt:lpstr>
      <vt:lpstr>制作実習IIIF</vt:lpstr>
      <vt:lpstr>制作実習IIIG</vt:lpstr>
      <vt:lpstr>制作実習IVA</vt:lpstr>
      <vt:lpstr>制作実習IVB</vt:lpstr>
      <vt:lpstr>制作実習IVC</vt:lpstr>
      <vt:lpstr>制作実習IVD</vt:lpstr>
      <vt:lpstr>制作実習IVE</vt:lpstr>
      <vt:lpstr>制作実習IVF</vt:lpstr>
      <vt:lpstr>制作実習IVG</vt:lpstr>
      <vt:lpstr>制作実習XIA</vt:lpstr>
      <vt:lpstr>制作実習XIB</vt:lpstr>
      <vt:lpstr>制作実習XIC</vt:lpstr>
      <vt:lpstr>制作実習XID</vt:lpstr>
      <vt:lpstr>制作実習XIE</vt:lpstr>
      <vt:lpstr>制作実習XIF</vt:lpstr>
      <vt:lpstr>制作実習XIG</vt:lpstr>
      <vt:lpstr>制作実習XIIA</vt:lpstr>
      <vt:lpstr>制作実習XIIB</vt:lpstr>
      <vt:lpstr>制作実習XIIC</vt:lpstr>
      <vt:lpstr>制作実習XIID</vt:lpstr>
      <vt:lpstr>制作実習XIIE</vt:lpstr>
      <vt:lpstr>制作実習XIIF</vt:lpstr>
      <vt:lpstr>制作実習XIIG</vt:lpstr>
      <vt:lpstr>染織テキスタイル演習I</vt:lpstr>
      <vt:lpstr>染織テキスタイル演習II</vt:lpstr>
      <vt:lpstr>染織テキスタイル演習III</vt:lpstr>
      <vt:lpstr>染織テキスタイル演習IV</vt:lpstr>
      <vt:lpstr>染織テキスタイル演習V</vt:lpstr>
      <vt:lpstr>染織テキスタイル演習VI</vt:lpstr>
      <vt:lpstr>染織テキスタイル演習VII</vt:lpstr>
      <vt:lpstr>染織テキスタイル演習VIII</vt:lpstr>
      <vt:lpstr>染織テキスタイル基礎I</vt:lpstr>
      <vt:lpstr>染織テキスタイル基礎II</vt:lpstr>
      <vt:lpstr>染織テキスタイル基礎III</vt:lpstr>
      <vt:lpstr>染織テキスタイル基礎V</vt:lpstr>
      <vt:lpstr>染織テキスタイル基礎VII</vt:lpstr>
      <vt:lpstr>染織テキスタイル基礎VIII</vt:lpstr>
      <vt:lpstr>創造演習IA</vt:lpstr>
      <vt:lpstr>創造演習IB</vt:lpstr>
      <vt:lpstr>創造演習IC</vt:lpstr>
      <vt:lpstr>創造演習ID</vt:lpstr>
      <vt:lpstr>創造演習IE</vt:lpstr>
      <vt:lpstr>創造演習IF</vt:lpstr>
      <vt:lpstr>創造演習IIA</vt:lpstr>
      <vt:lpstr>創造演習IIB</vt:lpstr>
      <vt:lpstr>創造演習IIC</vt:lpstr>
      <vt:lpstr>創造演習IID</vt:lpstr>
      <vt:lpstr>創造演習IIE</vt:lpstr>
      <vt:lpstr>創造演習IIF</vt:lpstr>
      <vt:lpstr>創造演習IIIA</vt:lpstr>
      <vt:lpstr>創造演習IIIB</vt:lpstr>
      <vt:lpstr>創造演習IIIC</vt:lpstr>
      <vt:lpstr>創造演習IIID</vt:lpstr>
      <vt:lpstr>創造演習IIIE</vt:lpstr>
      <vt:lpstr>創造演習IIIF</vt:lpstr>
      <vt:lpstr>創造演習IVA</vt:lpstr>
      <vt:lpstr>創造演習IVB</vt:lpstr>
      <vt:lpstr>創造演習IVC</vt:lpstr>
      <vt:lpstr>創造演習IVD</vt:lpstr>
      <vt:lpstr>創造演習IVE</vt:lpstr>
      <vt:lpstr>創造演習IVF</vt:lpstr>
      <vt:lpstr>創造演習VA</vt:lpstr>
      <vt:lpstr>創造演習VB</vt:lpstr>
      <vt:lpstr>創造演習VC</vt:lpstr>
      <vt:lpstr>創造演習VD</vt:lpstr>
      <vt:lpstr>創造演習VE</vt:lpstr>
      <vt:lpstr>創造演習VF</vt:lpstr>
      <vt:lpstr>創造演習VIA</vt:lpstr>
      <vt:lpstr>創造演習VIB</vt:lpstr>
      <vt:lpstr>創造演習VIC</vt:lpstr>
      <vt:lpstr>創造演習VID</vt:lpstr>
      <vt:lpstr>創造演習VIE</vt:lpstr>
      <vt:lpstr>創造演習VIF</vt:lpstr>
      <vt:lpstr>創造演習VIIA</vt:lpstr>
      <vt:lpstr>創造演習VIIB</vt:lpstr>
      <vt:lpstr>創造演習VIIC</vt:lpstr>
      <vt:lpstr>創造演習VIID</vt:lpstr>
      <vt:lpstr>創造演習VIIE</vt:lpstr>
      <vt:lpstr>創造演習VIIF</vt:lpstr>
      <vt:lpstr>創造演習VIIIA</vt:lpstr>
      <vt:lpstr>創造演習VIIIB</vt:lpstr>
      <vt:lpstr>創造演習VIIIC</vt:lpstr>
      <vt:lpstr>創造演習VIIID</vt:lpstr>
      <vt:lpstr>創造演習VIIIE</vt:lpstr>
      <vt:lpstr>創造演習VIIIF</vt:lpstr>
      <vt:lpstr>創造基礎IA</vt:lpstr>
      <vt:lpstr>創造基礎IB</vt:lpstr>
      <vt:lpstr>創造基礎IC</vt:lpstr>
      <vt:lpstr>創造基礎ID</vt:lpstr>
      <vt:lpstr>創造基礎IE</vt:lpstr>
      <vt:lpstr>創造基礎IF</vt:lpstr>
      <vt:lpstr>創造基礎IIIA</vt:lpstr>
      <vt:lpstr>創造基礎IIIB</vt:lpstr>
      <vt:lpstr>創造基礎IIIC</vt:lpstr>
      <vt:lpstr>創造基礎IIID</vt:lpstr>
      <vt:lpstr>創造基礎IIIE</vt:lpstr>
      <vt:lpstr>創造基礎IIIF</vt:lpstr>
      <vt:lpstr>創造基礎VA</vt:lpstr>
      <vt:lpstr>創造基礎VB</vt:lpstr>
      <vt:lpstr>創造基礎VC</vt:lpstr>
      <vt:lpstr>創造基礎VD</vt:lpstr>
      <vt:lpstr>創造基礎VE</vt:lpstr>
      <vt:lpstr>創造基礎VF</vt:lpstr>
      <vt:lpstr>創造基礎VIIA</vt:lpstr>
      <vt:lpstr>創造基礎VIIB</vt:lpstr>
      <vt:lpstr>創造基礎VIIC</vt:lpstr>
      <vt:lpstr>創造基礎VIID</vt:lpstr>
      <vt:lpstr>創造基礎VIIE</vt:lpstr>
      <vt:lpstr>創造基礎VIIF</vt:lpstr>
      <vt:lpstr>創造表現IA</vt:lpstr>
      <vt:lpstr>創造表現IB</vt:lpstr>
      <vt:lpstr>創造表現IC</vt:lpstr>
      <vt:lpstr>創造表現ID</vt:lpstr>
      <vt:lpstr>創造表現IE</vt:lpstr>
      <vt:lpstr>創造表現IF</vt:lpstr>
      <vt:lpstr>創造表現IIA</vt:lpstr>
      <vt:lpstr>創造表現IIB</vt:lpstr>
      <vt:lpstr>創造表現IIC</vt:lpstr>
      <vt:lpstr>創造表現IID</vt:lpstr>
      <vt:lpstr>創造表現IIE</vt:lpstr>
      <vt:lpstr>創造表現IIF</vt:lpstr>
      <vt:lpstr>創造表現IIIA</vt:lpstr>
      <vt:lpstr>創造表現IIIB</vt:lpstr>
      <vt:lpstr>創造表現IIIC</vt:lpstr>
      <vt:lpstr>創造表現IIID</vt:lpstr>
      <vt:lpstr>創造表現IIIE</vt:lpstr>
      <vt:lpstr>創造表現IIIF</vt:lpstr>
      <vt:lpstr>創造表現IVA</vt:lpstr>
      <vt:lpstr>創造表現IVB</vt:lpstr>
      <vt:lpstr>創造表現IVC</vt:lpstr>
      <vt:lpstr>創造表現IVD</vt:lpstr>
      <vt:lpstr>創造表現IVE</vt:lpstr>
      <vt:lpstr>創造表現IVF</vt:lpstr>
      <vt:lpstr>創造表現IXA</vt:lpstr>
      <vt:lpstr>創造表現IXB</vt:lpstr>
      <vt:lpstr>創造表現IXC</vt:lpstr>
      <vt:lpstr>創造表現IXD</vt:lpstr>
      <vt:lpstr>創造表現IXE</vt:lpstr>
      <vt:lpstr>創造表現IXF</vt:lpstr>
      <vt:lpstr>創造表現VA</vt:lpstr>
      <vt:lpstr>創造表現VB</vt:lpstr>
      <vt:lpstr>創造表現VC</vt:lpstr>
      <vt:lpstr>創造表現VD</vt:lpstr>
      <vt:lpstr>創造表現VE</vt:lpstr>
      <vt:lpstr>創造表現VF</vt:lpstr>
      <vt:lpstr>創造表現VIA</vt:lpstr>
      <vt:lpstr>創造表現VIB</vt:lpstr>
      <vt:lpstr>創造表現VIC</vt:lpstr>
      <vt:lpstr>創造表現VID</vt:lpstr>
      <vt:lpstr>創造表現VIE</vt:lpstr>
      <vt:lpstr>創造表現VIF</vt:lpstr>
      <vt:lpstr>創造表現VIIA</vt:lpstr>
      <vt:lpstr>創造表現VIIB</vt:lpstr>
      <vt:lpstr>創造表現VIIC</vt:lpstr>
      <vt:lpstr>創造表現VIID</vt:lpstr>
      <vt:lpstr>創造表現VIIE</vt:lpstr>
      <vt:lpstr>創造表現VIIF</vt:lpstr>
      <vt:lpstr>創造表現VIIIA</vt:lpstr>
      <vt:lpstr>創造表現VIIIB</vt:lpstr>
      <vt:lpstr>創造表現VIIIC</vt:lpstr>
      <vt:lpstr>創造表現VIIID</vt:lpstr>
      <vt:lpstr>創造表現VIIIE</vt:lpstr>
      <vt:lpstr>創造表現VIIIF</vt:lpstr>
      <vt:lpstr>創造表現XA</vt:lpstr>
      <vt:lpstr>創造表現XB</vt:lpstr>
      <vt:lpstr>創造表現XC</vt:lpstr>
      <vt:lpstr>創造表現XD</vt:lpstr>
      <vt:lpstr>創造表現XE</vt:lpstr>
      <vt:lpstr>創造表現XF</vt:lpstr>
      <vt:lpstr>創造表現XIA</vt:lpstr>
      <vt:lpstr>創造表現XIB</vt:lpstr>
      <vt:lpstr>創造表現XIC</vt:lpstr>
      <vt:lpstr>創造表現XID</vt:lpstr>
      <vt:lpstr>創造表現XIE</vt:lpstr>
      <vt:lpstr>創造表現XIF</vt:lpstr>
      <vt:lpstr>創造表現XIIA</vt:lpstr>
      <vt:lpstr>創造表現XIIB</vt:lpstr>
      <vt:lpstr>創造表現XIIC</vt:lpstr>
      <vt:lpstr>創造表現XIID</vt:lpstr>
      <vt:lpstr>創造表現XIIE</vt:lpstr>
      <vt:lpstr>総合造形演習I</vt:lpstr>
      <vt:lpstr>総合造形演習II</vt:lpstr>
      <vt:lpstr>総合造形演習III</vt:lpstr>
      <vt:lpstr>総合造形演習IV</vt:lpstr>
      <vt:lpstr>総合造形演習V</vt:lpstr>
      <vt:lpstr>総合造形演習VI</vt:lpstr>
      <vt:lpstr>総合造形演習VII</vt:lpstr>
      <vt:lpstr>総合造形演習VIII</vt:lpstr>
      <vt:lpstr>総合造形基礎I</vt:lpstr>
      <vt:lpstr>総合造形基礎II</vt:lpstr>
      <vt:lpstr>総合造形基礎III</vt:lpstr>
      <vt:lpstr>総合造形基礎V</vt:lpstr>
      <vt:lpstr>総合造形基礎VII</vt:lpstr>
      <vt:lpstr>総合造形基礎VIII</vt:lpstr>
      <vt:lpstr>卒業研究・制作A</vt:lpstr>
      <vt:lpstr>卒業研究・制作B</vt:lpstr>
      <vt:lpstr>卒業研究・制作C</vt:lpstr>
      <vt:lpstr>卒業研究・制作D</vt:lpstr>
      <vt:lpstr>卒業研究・制作E</vt:lpstr>
      <vt:lpstr>卒業研究・制作F</vt:lpstr>
      <vt:lpstr>卒業研究・制作計画A</vt:lpstr>
      <vt:lpstr>卒業研究・制作計画B</vt:lpstr>
      <vt:lpstr>卒業研究・制作計画C</vt:lpstr>
      <vt:lpstr>卒業研究・制作計画D</vt:lpstr>
      <vt:lpstr>卒業研究・制作計画E</vt:lpstr>
      <vt:lpstr>卒業研究・制作計画F</vt:lpstr>
      <vt:lpstr>卒業研究・制作計画G</vt:lpstr>
      <vt:lpstr>着彩</vt:lpstr>
      <vt:lpstr>彫刻基礎演習</vt:lpstr>
      <vt:lpstr>日本画演習I</vt:lpstr>
      <vt:lpstr>日本画演習II</vt:lpstr>
      <vt:lpstr>日本画演習III</vt:lpstr>
      <vt:lpstr>日本画演習IV</vt:lpstr>
      <vt:lpstr>日本画演習V</vt:lpstr>
      <vt:lpstr>日本画演習VI</vt:lpstr>
      <vt:lpstr>日本画演習VII</vt:lpstr>
      <vt:lpstr>日本画演習VIII</vt:lpstr>
      <vt:lpstr>日本画基礎I</vt:lpstr>
      <vt:lpstr>日本画基礎II</vt:lpstr>
      <vt:lpstr>日本画基礎III</vt:lpstr>
      <vt:lpstr>日本画基礎V</vt:lpstr>
      <vt:lpstr>日本画基礎VII</vt:lpstr>
      <vt:lpstr>日本画基礎VIII</vt:lpstr>
      <vt:lpstr>日本語コミュニケーションI</vt:lpstr>
      <vt:lpstr>日本語コミュニケーションII</vt:lpstr>
      <vt:lpstr>美術概論I</vt:lpstr>
      <vt:lpstr>美術概論II</vt:lpstr>
      <vt:lpstr>美術各論</vt:lpstr>
      <vt:lpstr>美術工芸史I</vt:lpstr>
      <vt:lpstr>美術工芸史II</vt:lpstr>
      <vt:lpstr>美術工芸史III</vt:lpstr>
      <vt:lpstr>美術工芸史IV</vt:lpstr>
      <vt:lpstr>表現演習I</vt:lpstr>
      <vt:lpstr>表現演習II</vt:lpstr>
      <vt:lpstr>表現技法基礎I</vt:lpstr>
      <vt:lpstr>表現技法基礎II</vt:lpstr>
      <vt:lpstr>表現技法基礎III</vt:lpstr>
      <vt:lpstr>表現研究I</vt:lpstr>
      <vt:lpstr>表現研究IIA</vt:lpstr>
      <vt:lpstr>表現研究IIB</vt:lpstr>
      <vt:lpstr>表現研究III</vt:lpstr>
      <vt:lpstr>表現補習</vt:lpstr>
      <vt:lpstr>表現補習I</vt:lpstr>
      <vt:lpstr>編集・デザイン基礎I</vt:lpstr>
      <vt:lpstr>編集・デザイン基礎II</vt:lpstr>
      <vt:lpstr>油画演習I</vt:lpstr>
      <vt:lpstr>油画演習II</vt:lpstr>
      <vt:lpstr>油画演習III</vt:lpstr>
      <vt:lpstr>油画演習IV</vt:lpstr>
      <vt:lpstr>油画演習V</vt:lpstr>
      <vt:lpstr>油画演習VI</vt:lpstr>
      <vt:lpstr>油画演習VII</vt:lpstr>
      <vt:lpstr>油画演習VIII</vt:lpstr>
      <vt:lpstr>油画基礎I</vt:lpstr>
      <vt:lpstr>油画基礎II</vt:lpstr>
      <vt:lpstr>油画基礎III</vt:lpstr>
      <vt:lpstr>油画基礎V</vt:lpstr>
      <vt:lpstr>油画基礎VII</vt:lpstr>
      <vt:lpstr>油画基礎VIII</vt:lpstr>
      <vt:lpstr>立体造形演習I</vt:lpstr>
      <vt:lpstr>立体造形演習II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Kawakami</cp:lastModifiedBy>
  <cp:lastPrinted>2020-05-29T03:48:05Z</cp:lastPrinted>
  <dcterms:created xsi:type="dcterms:W3CDTF">2020-05-19T03:16:56Z</dcterms:created>
  <dcterms:modified xsi:type="dcterms:W3CDTF">2020-06-05T02:38:59Z</dcterms:modified>
</cp:coreProperties>
</file>